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<sst xmlns="http://schemas.openxmlformats.org/spreadsheetml/2006/main" count="252" uniqueCount="159">
  <si>
    <t>2024年1月份临时救助公示</t>
  </si>
  <si>
    <t>序号</t>
  </si>
  <si>
    <t>所在街道</t>
  </si>
  <si>
    <t>救助对象姓名</t>
  </si>
  <si>
    <t>家庭成员2</t>
  </si>
  <si>
    <t>家庭成员3</t>
  </si>
  <si>
    <t>家庭成员4</t>
  </si>
  <si>
    <t>家庭成员5</t>
  </si>
  <si>
    <t>金额</t>
  </si>
  <si>
    <t>家庭人口</t>
  </si>
  <si>
    <t>莫愁湖</t>
  </si>
  <si>
    <t>蔡献华</t>
  </si>
  <si>
    <t>杜喜梅</t>
  </si>
  <si>
    <t>蔡智玥</t>
  </si>
  <si>
    <t>葛俊美</t>
  </si>
  <si>
    <t>胡俊丽</t>
  </si>
  <si>
    <t>傅国贤</t>
  </si>
  <si>
    <t>巫彪</t>
  </si>
  <si>
    <t>葛俊玲</t>
  </si>
  <si>
    <t>孟祥芝</t>
  </si>
  <si>
    <t>谢连霞</t>
  </si>
  <si>
    <t>董晓</t>
  </si>
  <si>
    <t>董嘉佑</t>
  </si>
  <si>
    <t>卢小林</t>
  </si>
  <si>
    <t>卢依婷</t>
  </si>
  <si>
    <t>王明成</t>
  </si>
  <si>
    <t>邢光根</t>
  </si>
  <si>
    <t>喻海燕</t>
  </si>
  <si>
    <t>张武艳</t>
  </si>
  <si>
    <t>章泽旭</t>
  </si>
  <si>
    <t>赵翠侠</t>
  </si>
  <si>
    <t>王茜</t>
  </si>
  <si>
    <t>李新平</t>
  </si>
  <si>
    <t>李志鹏</t>
  </si>
  <si>
    <t>顾梦亮</t>
  </si>
  <si>
    <t>曹文</t>
  </si>
  <si>
    <t>解素英</t>
  </si>
  <si>
    <t>徐杰</t>
  </si>
  <si>
    <t>徐丽雯</t>
  </si>
  <si>
    <t>徐军勇</t>
  </si>
  <si>
    <t>聂金萍</t>
  </si>
  <si>
    <t>张孟杰</t>
  </si>
  <si>
    <t>杨雪琴</t>
  </si>
  <si>
    <t>张婉钰</t>
  </si>
  <si>
    <t>张正兰</t>
  </si>
  <si>
    <t>季建荣</t>
  </si>
  <si>
    <t>周涛</t>
  </si>
  <si>
    <t>刘香玲</t>
  </si>
  <si>
    <t>李斌</t>
  </si>
  <si>
    <t>许志伟</t>
  </si>
  <si>
    <t>徐敏</t>
  </si>
  <si>
    <t>王晓峰</t>
  </si>
  <si>
    <t>王梓涵</t>
  </si>
  <si>
    <t>丁燕</t>
  </si>
  <si>
    <t>章剑</t>
  </si>
  <si>
    <t>丁安庆</t>
  </si>
  <si>
    <t>章子轩</t>
  </si>
  <si>
    <t>易明清</t>
  </si>
  <si>
    <t>杨其奎</t>
  </si>
  <si>
    <t>刘敬蓉</t>
  </si>
  <si>
    <t>杨玉芝</t>
  </si>
  <si>
    <t>胡勇</t>
  </si>
  <si>
    <t>胡杨明月</t>
  </si>
  <si>
    <t>叶权</t>
  </si>
  <si>
    <t>王赓</t>
  </si>
  <si>
    <t>王强</t>
  </si>
  <si>
    <t>陈莹</t>
  </si>
  <si>
    <t>嵇萍</t>
  </si>
  <si>
    <t>刘康</t>
  </si>
  <si>
    <t>邱丽</t>
  </si>
  <si>
    <t>蔡小虎</t>
  </si>
  <si>
    <t>范长禄</t>
  </si>
  <si>
    <t>陆泽云</t>
  </si>
  <si>
    <t>骆宏伟</t>
  </si>
  <si>
    <t>彭晓红</t>
  </si>
  <si>
    <t>徐根发</t>
  </si>
  <si>
    <t>胡文平</t>
  </si>
  <si>
    <t>胡颖</t>
  </si>
  <si>
    <t>马文彬</t>
  </si>
  <si>
    <t>梁培林</t>
  </si>
  <si>
    <t>付文珍</t>
  </si>
  <si>
    <t>罗红艺</t>
  </si>
  <si>
    <t>兴隆</t>
  </si>
  <si>
    <t>陈雁</t>
  </si>
  <si>
    <t>包丽萍</t>
  </si>
  <si>
    <t>包莉</t>
  </si>
  <si>
    <t>嵇灿</t>
  </si>
  <si>
    <t>嵇福礼</t>
  </si>
  <si>
    <t>杨德渊</t>
  </si>
  <si>
    <t>赵力</t>
  </si>
  <si>
    <t>朱勤华</t>
  </si>
  <si>
    <t>范文兰</t>
  </si>
  <si>
    <t>严桂霞</t>
  </si>
  <si>
    <t>赵修权</t>
  </si>
  <si>
    <t>姜殿美</t>
  </si>
  <si>
    <t>苏汉云</t>
  </si>
  <si>
    <t>张秀英</t>
  </si>
  <si>
    <t>赵承来</t>
  </si>
  <si>
    <t>彭莳有</t>
  </si>
  <si>
    <t>陈力</t>
  </si>
  <si>
    <t>陈金跃</t>
  </si>
  <si>
    <t>郑小花</t>
  </si>
  <si>
    <t>胡存容</t>
  </si>
  <si>
    <t>张宝康</t>
  </si>
  <si>
    <t>南苑</t>
  </si>
  <si>
    <t>施正娥</t>
  </si>
  <si>
    <t>莫秀梅</t>
  </si>
  <si>
    <t>刘槐</t>
  </si>
  <si>
    <t>尹巧英</t>
  </si>
  <si>
    <t>计严</t>
  </si>
  <si>
    <t>李峰</t>
  </si>
  <si>
    <t>刘圣富</t>
  </si>
  <si>
    <t>毛峰</t>
  </si>
  <si>
    <t>程金珍</t>
  </si>
  <si>
    <t>孙宝富</t>
  </si>
  <si>
    <t>丁长喜</t>
  </si>
  <si>
    <t>张少琴</t>
  </si>
  <si>
    <t>白铜杰</t>
  </si>
  <si>
    <t>白泽铭</t>
  </si>
  <si>
    <t>白羽</t>
  </si>
  <si>
    <t>刘明生</t>
  </si>
  <si>
    <t>马玉弟</t>
  </si>
  <si>
    <t>林德成</t>
  </si>
  <si>
    <t>刘燕</t>
  </si>
  <si>
    <t>胡家富</t>
  </si>
  <si>
    <t>李华凤</t>
  </si>
  <si>
    <t>周玉兰</t>
  </si>
  <si>
    <t>丰万英</t>
  </si>
  <si>
    <t>卞玉芹</t>
  </si>
  <si>
    <t>徐飞</t>
  </si>
  <si>
    <t>汤自华</t>
  </si>
  <si>
    <t>嵇文翠</t>
  </si>
  <si>
    <t>张华强</t>
  </si>
  <si>
    <t>钱顶银</t>
  </si>
  <si>
    <t>章吉媚</t>
  </si>
  <si>
    <t>王健</t>
  </si>
  <si>
    <t>贺春雷</t>
  </si>
  <si>
    <t>贺静雯</t>
  </si>
  <si>
    <t>娄凤华</t>
  </si>
  <si>
    <t>陶照福</t>
  </si>
  <si>
    <t>陈敖英</t>
  </si>
  <si>
    <t>龚军</t>
  </si>
  <si>
    <t>刘建花</t>
  </si>
  <si>
    <t>张军</t>
  </si>
  <si>
    <t>韩燕</t>
  </si>
  <si>
    <t>张静怡</t>
  </si>
  <si>
    <t>沙洲</t>
  </si>
  <si>
    <t>叶柏青</t>
  </si>
  <si>
    <t>周秀英</t>
  </si>
  <si>
    <t>郝名方</t>
  </si>
  <si>
    <t>杨欣怡</t>
  </si>
  <si>
    <t>许天凤</t>
  </si>
  <si>
    <t>张晓艳</t>
  </si>
  <si>
    <t>徐彬</t>
  </si>
  <si>
    <t>林文燕</t>
  </si>
  <si>
    <t>徐铭泽</t>
  </si>
  <si>
    <t>双闸</t>
  </si>
  <si>
    <t>赵祥</t>
  </si>
  <si>
    <t>杨如发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</si>
</sst>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0"/>
    </font>
    <font>
      <sz val="10"/>
      <color indexed="8"/>
      <name val="Arial"/>
      <charset val="0"/>
    </font>
    <font>
      <sz val="10"/>
      <name val="宋体"/>
      <charset val="0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0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55" applyFont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workbookViewId="0">
      <selection activeCell="M12" sqref="M12"/>
    </sheetView>
  </sheetViews>
  <sheetFormatPr defaultColWidth="9" defaultRowHeight="13.5"/>
  <cols>
    <col min="1" max="1" width="5.875" style="1" customWidth="1"/>
    <col min="2" max="9" width="9" style="1"/>
  </cols>
  <sheetData>
    <row r="1" ht="2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4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pans="1:9">
      <c r="A3" s="4">
        <v>1</v>
      </c>
      <c r="B3" s="6" t="s">
        <v>10</v>
      </c>
      <c r="C3" s="7" t="s">
        <v>11</v>
      </c>
      <c r="D3" s="8" t="s">
        <v>12</v>
      </c>
      <c r="E3" s="8" t="s">
        <v>13</v>
      </c>
      <c r="F3" s="9"/>
      <c r="G3" s="10"/>
      <c r="H3" s="11">
        <v>9450</v>
      </c>
      <c r="I3" s="8">
        <v>3</v>
      </c>
    </row>
    <row r="4" spans="1:9">
      <c r="A4" s="4">
        <v>2</v>
      </c>
      <c r="B4" s="6" t="s">
        <v>10</v>
      </c>
      <c r="C4" s="7" t="s">
        <v>14</v>
      </c>
      <c r="D4" s="8"/>
      <c r="E4" s="8"/>
      <c r="F4" s="12"/>
      <c r="G4" s="13"/>
      <c r="H4" s="14">
        <v>639</v>
      </c>
      <c r="I4" s="8">
        <v>1</v>
      </c>
    </row>
    <row r="5" spans="1:9">
      <c r="A5" s="4">
        <v>3</v>
      </c>
      <c r="B5" s="6" t="s">
        <v>10</v>
      </c>
      <c r="C5" s="15" t="s">
        <v>15</v>
      </c>
      <c r="D5" s="16"/>
      <c r="E5" s="16"/>
      <c r="F5" s="9"/>
      <c r="G5" s="17"/>
      <c r="H5" s="18">
        <v>481</v>
      </c>
      <c r="I5" s="26">
        <v>1</v>
      </c>
    </row>
    <row r="6" spans="1:9">
      <c r="A6" s="4">
        <v>4</v>
      </c>
      <c r="B6" s="6" t="s">
        <v>10</v>
      </c>
      <c r="C6" s="7" t="s">
        <v>16</v>
      </c>
      <c r="D6" s="8"/>
      <c r="E6" s="8"/>
      <c r="F6" s="9"/>
      <c r="G6" s="13"/>
      <c r="H6" s="14">
        <v>978</v>
      </c>
      <c r="I6" s="8">
        <v>1</v>
      </c>
    </row>
    <row r="7" spans="1:9">
      <c r="A7" s="4">
        <v>5</v>
      </c>
      <c r="B7" s="6" t="s">
        <v>10</v>
      </c>
      <c r="C7" s="7" t="s">
        <v>17</v>
      </c>
      <c r="D7" s="19"/>
      <c r="E7" s="19"/>
      <c r="F7" s="12"/>
      <c r="G7" s="20"/>
      <c r="H7" s="14">
        <v>3349</v>
      </c>
      <c r="I7" s="26">
        <v>1</v>
      </c>
    </row>
    <row r="8" spans="1:9">
      <c r="A8" s="4">
        <v>6</v>
      </c>
      <c r="B8" s="6" t="s">
        <v>10</v>
      </c>
      <c r="C8" s="15" t="s">
        <v>18</v>
      </c>
      <c r="D8" s="8" t="s">
        <v>19</v>
      </c>
      <c r="E8" s="8"/>
      <c r="F8" s="12"/>
      <c r="G8" s="13"/>
      <c r="H8" s="18">
        <v>7471</v>
      </c>
      <c r="I8" s="8">
        <v>2</v>
      </c>
    </row>
    <row r="9" spans="1:9">
      <c r="A9" s="4">
        <v>7</v>
      </c>
      <c r="B9" s="6" t="s">
        <v>10</v>
      </c>
      <c r="C9" s="7" t="s">
        <v>20</v>
      </c>
      <c r="D9" s="8" t="s">
        <v>21</v>
      </c>
      <c r="E9" s="8" t="s">
        <v>22</v>
      </c>
      <c r="F9" s="21"/>
      <c r="G9" s="22"/>
      <c r="H9" s="23">
        <v>1242</v>
      </c>
      <c r="I9" s="8">
        <v>3</v>
      </c>
    </row>
    <row r="10" spans="1:9">
      <c r="A10" s="4">
        <v>8</v>
      </c>
      <c r="B10" s="6" t="s">
        <v>10</v>
      </c>
      <c r="C10" s="7" t="s">
        <v>23</v>
      </c>
      <c r="D10" s="7" t="s">
        <v>24</v>
      </c>
      <c r="E10" s="8"/>
      <c r="F10" s="12"/>
      <c r="G10" s="13"/>
      <c r="H10" s="14">
        <v>1121</v>
      </c>
      <c r="I10" s="8">
        <v>2</v>
      </c>
    </row>
    <row r="11" spans="1:9">
      <c r="A11" s="4">
        <v>9</v>
      </c>
      <c r="B11" s="6" t="s">
        <v>10</v>
      </c>
      <c r="C11" s="15" t="s">
        <v>25</v>
      </c>
      <c r="D11" s="7"/>
      <c r="E11" s="8"/>
      <c r="F11" s="12"/>
      <c r="G11" s="13"/>
      <c r="H11" s="14">
        <v>540</v>
      </c>
      <c r="I11" s="8">
        <v>1</v>
      </c>
    </row>
    <row r="12" spans="1:9">
      <c r="A12" s="4">
        <v>10</v>
      </c>
      <c r="B12" s="6" t="s">
        <v>10</v>
      </c>
      <c r="C12" s="15" t="s">
        <v>26</v>
      </c>
      <c r="D12" s="19"/>
      <c r="E12" s="19"/>
      <c r="F12" s="12"/>
      <c r="G12" s="13"/>
      <c r="H12" s="24">
        <v>13592</v>
      </c>
      <c r="I12" s="26">
        <v>1</v>
      </c>
    </row>
    <row r="13" spans="1:9">
      <c r="A13" s="4">
        <v>11</v>
      </c>
      <c r="B13" s="6" t="s">
        <v>10</v>
      </c>
      <c r="C13" s="7" t="s">
        <v>27</v>
      </c>
      <c r="D13" s="8"/>
      <c r="E13" s="8"/>
      <c r="F13" s="12"/>
      <c r="G13" s="13"/>
      <c r="H13" s="14">
        <v>3150</v>
      </c>
      <c r="I13" s="8">
        <v>1</v>
      </c>
    </row>
    <row r="14" spans="1:9">
      <c r="A14" s="4">
        <v>12</v>
      </c>
      <c r="B14" s="6" t="s">
        <v>10</v>
      </c>
      <c r="C14" s="25" t="s">
        <v>28</v>
      </c>
      <c r="D14" s="19" t="s">
        <v>29</v>
      </c>
      <c r="E14" s="8"/>
      <c r="F14" s="12"/>
      <c r="G14" s="13"/>
      <c r="H14" s="14">
        <v>1511</v>
      </c>
      <c r="I14" s="8">
        <v>2</v>
      </c>
    </row>
    <row r="15" spans="1:9">
      <c r="A15" s="4">
        <v>13</v>
      </c>
      <c r="B15" s="6" t="s">
        <v>10</v>
      </c>
      <c r="C15" s="7" t="s">
        <v>30</v>
      </c>
      <c r="D15" s="8"/>
      <c r="E15" s="8"/>
      <c r="F15" s="12"/>
      <c r="G15" s="20"/>
      <c r="H15" s="14">
        <v>865</v>
      </c>
      <c r="I15" s="8">
        <v>1</v>
      </c>
    </row>
    <row r="16" spans="1:9">
      <c r="A16" s="4">
        <v>14</v>
      </c>
      <c r="B16" s="6" t="s">
        <v>10</v>
      </c>
      <c r="C16" s="15" t="s">
        <v>31</v>
      </c>
      <c r="D16" s="8"/>
      <c r="E16" s="8"/>
      <c r="F16" s="12"/>
      <c r="G16" s="13"/>
      <c r="H16" s="14">
        <v>3150</v>
      </c>
      <c r="I16" s="8">
        <v>1</v>
      </c>
    </row>
    <row r="17" spans="1:9">
      <c r="A17" s="4">
        <v>15</v>
      </c>
      <c r="B17" s="6" t="s">
        <v>10</v>
      </c>
      <c r="C17" s="7" t="s">
        <v>32</v>
      </c>
      <c r="D17" s="8" t="s">
        <v>33</v>
      </c>
      <c r="E17" s="8"/>
      <c r="F17" s="9"/>
      <c r="G17" s="13"/>
      <c r="H17" s="14">
        <v>1042</v>
      </c>
      <c r="I17" s="8">
        <v>2</v>
      </c>
    </row>
    <row r="18" spans="1:9">
      <c r="A18" s="4">
        <v>16</v>
      </c>
      <c r="B18" s="6" t="s">
        <v>10</v>
      </c>
      <c r="C18" s="15" t="s">
        <v>34</v>
      </c>
      <c r="D18" s="26" t="s">
        <v>35</v>
      </c>
      <c r="E18" s="26"/>
      <c r="F18" s="27"/>
      <c r="G18" s="13"/>
      <c r="H18" s="14">
        <v>4200</v>
      </c>
      <c r="I18" s="8">
        <v>2</v>
      </c>
    </row>
    <row r="19" spans="1:9">
      <c r="A19" s="4">
        <v>17</v>
      </c>
      <c r="B19" s="6" t="s">
        <v>10</v>
      </c>
      <c r="C19" s="7" t="s">
        <v>36</v>
      </c>
      <c r="D19" s="8"/>
      <c r="E19" s="8"/>
      <c r="F19" s="27"/>
      <c r="G19" s="13"/>
      <c r="H19" s="14">
        <v>2120</v>
      </c>
      <c r="I19" s="8">
        <v>1</v>
      </c>
    </row>
    <row r="20" spans="1:9">
      <c r="A20" s="4">
        <v>18</v>
      </c>
      <c r="B20" s="6" t="s">
        <v>10</v>
      </c>
      <c r="C20" s="7" t="s">
        <v>37</v>
      </c>
      <c r="D20" s="8" t="s">
        <v>38</v>
      </c>
      <c r="E20" s="8"/>
      <c r="F20" s="28"/>
      <c r="G20" s="13"/>
      <c r="H20" s="14">
        <v>3000</v>
      </c>
      <c r="I20" s="8">
        <v>2</v>
      </c>
    </row>
    <row r="21" spans="1:9">
      <c r="A21" s="4">
        <v>19</v>
      </c>
      <c r="B21" s="6" t="s">
        <v>10</v>
      </c>
      <c r="C21" s="15" t="s">
        <v>39</v>
      </c>
      <c r="D21" s="19" t="s">
        <v>40</v>
      </c>
      <c r="E21" s="8"/>
      <c r="F21" s="27"/>
      <c r="G21" s="13"/>
      <c r="H21" s="14">
        <v>4519</v>
      </c>
      <c r="I21" s="8">
        <v>2</v>
      </c>
    </row>
    <row r="22" spans="1:9">
      <c r="A22" s="4">
        <v>20</v>
      </c>
      <c r="B22" s="6" t="s">
        <v>10</v>
      </c>
      <c r="C22" s="7" t="s">
        <v>41</v>
      </c>
      <c r="D22" s="8" t="s">
        <v>42</v>
      </c>
      <c r="E22" s="8" t="s">
        <v>43</v>
      </c>
      <c r="F22" s="28"/>
      <c r="G22" s="13"/>
      <c r="H22" s="14">
        <v>6300</v>
      </c>
      <c r="I22" s="8">
        <v>3</v>
      </c>
    </row>
    <row r="23" spans="1:9">
      <c r="A23" s="4">
        <v>21</v>
      </c>
      <c r="B23" s="6" t="s">
        <v>10</v>
      </c>
      <c r="C23" s="7" t="s">
        <v>44</v>
      </c>
      <c r="D23" s="8"/>
      <c r="E23" s="8"/>
      <c r="F23" s="28"/>
      <c r="G23" s="13"/>
      <c r="H23" s="14">
        <v>3869</v>
      </c>
      <c r="I23" s="8">
        <v>1</v>
      </c>
    </row>
    <row r="24" spans="1:9">
      <c r="A24" s="4">
        <v>22</v>
      </c>
      <c r="B24" s="6" t="s">
        <v>10</v>
      </c>
      <c r="C24" s="15" t="s">
        <v>45</v>
      </c>
      <c r="D24" s="19"/>
      <c r="E24" s="8"/>
      <c r="F24" s="28"/>
      <c r="G24" s="20"/>
      <c r="H24" s="14">
        <v>1039</v>
      </c>
      <c r="I24" s="8">
        <v>1</v>
      </c>
    </row>
    <row r="25" spans="1:9">
      <c r="A25" s="4">
        <v>23</v>
      </c>
      <c r="B25" s="6" t="s">
        <v>10</v>
      </c>
      <c r="C25" s="15" t="s">
        <v>46</v>
      </c>
      <c r="D25" s="29" t="s">
        <v>47</v>
      </c>
      <c r="E25" s="8"/>
      <c r="F25" s="27"/>
      <c r="G25" s="13"/>
      <c r="H25" s="14">
        <v>461</v>
      </c>
      <c r="I25" s="8">
        <v>2</v>
      </c>
    </row>
    <row r="26" spans="1:9">
      <c r="A26" s="4">
        <v>24</v>
      </c>
      <c r="B26" s="6" t="s">
        <v>10</v>
      </c>
      <c r="C26" s="7" t="s">
        <v>48</v>
      </c>
      <c r="D26" s="8"/>
      <c r="E26" s="8"/>
      <c r="F26" s="28"/>
      <c r="G26" s="13"/>
      <c r="H26" s="14">
        <v>442</v>
      </c>
      <c r="I26" s="8">
        <v>1</v>
      </c>
    </row>
    <row r="27" spans="1:9">
      <c r="A27" s="4">
        <v>25</v>
      </c>
      <c r="B27" s="6" t="s">
        <v>10</v>
      </c>
      <c r="C27" s="7" t="s">
        <v>49</v>
      </c>
      <c r="D27" s="8"/>
      <c r="E27" s="8"/>
      <c r="F27" s="28"/>
      <c r="G27" s="13"/>
      <c r="H27" s="14">
        <v>2100</v>
      </c>
      <c r="I27" s="8">
        <v>1</v>
      </c>
    </row>
    <row r="28" spans="1:9">
      <c r="A28" s="4">
        <v>26</v>
      </c>
      <c r="B28" s="6" t="s">
        <v>10</v>
      </c>
      <c r="C28" s="15" t="s">
        <v>50</v>
      </c>
      <c r="D28" s="19"/>
      <c r="E28" s="8"/>
      <c r="F28" s="27"/>
      <c r="G28" s="13"/>
      <c r="H28" s="14">
        <v>585</v>
      </c>
      <c r="I28" s="8">
        <v>1</v>
      </c>
    </row>
    <row r="29" spans="1:9">
      <c r="A29" s="4">
        <v>27</v>
      </c>
      <c r="B29" s="6" t="s">
        <v>10</v>
      </c>
      <c r="C29" s="25" t="s">
        <v>51</v>
      </c>
      <c r="D29" s="29" t="s">
        <v>52</v>
      </c>
      <c r="E29" s="8"/>
      <c r="F29" s="28"/>
      <c r="G29" s="13"/>
      <c r="H29" s="14">
        <v>1393</v>
      </c>
      <c r="I29" s="8">
        <v>2</v>
      </c>
    </row>
    <row r="30" spans="1:9">
      <c r="A30" s="4">
        <v>28</v>
      </c>
      <c r="B30" s="6" t="s">
        <v>10</v>
      </c>
      <c r="C30" s="7" t="s">
        <v>53</v>
      </c>
      <c r="D30" s="8" t="s">
        <v>54</v>
      </c>
      <c r="E30" s="8" t="s">
        <v>55</v>
      </c>
      <c r="F30" s="8" t="s">
        <v>56</v>
      </c>
      <c r="G30" s="8" t="s">
        <v>57</v>
      </c>
      <c r="H30" s="14">
        <v>5250</v>
      </c>
      <c r="I30" s="8">
        <v>5</v>
      </c>
    </row>
    <row r="31" spans="1:9">
      <c r="A31" s="4">
        <v>29</v>
      </c>
      <c r="B31" s="6" t="s">
        <v>10</v>
      </c>
      <c r="C31" s="7" t="s">
        <v>58</v>
      </c>
      <c r="D31" s="8"/>
      <c r="E31" s="8"/>
      <c r="F31" s="8"/>
      <c r="G31" s="13"/>
      <c r="H31" s="14">
        <v>1534</v>
      </c>
      <c r="I31" s="8">
        <v>1</v>
      </c>
    </row>
    <row r="32" spans="1:9">
      <c r="A32" s="4">
        <v>30</v>
      </c>
      <c r="B32" s="6" t="s">
        <v>10</v>
      </c>
      <c r="C32" s="7" t="s">
        <v>59</v>
      </c>
      <c r="D32" s="8"/>
      <c r="E32" s="8"/>
      <c r="F32" s="8"/>
      <c r="G32" s="13"/>
      <c r="H32" s="14">
        <v>1969</v>
      </c>
      <c r="I32" s="8">
        <v>1</v>
      </c>
    </row>
    <row r="33" spans="1:9">
      <c r="A33" s="4">
        <v>31</v>
      </c>
      <c r="B33" s="6" t="s">
        <v>10</v>
      </c>
      <c r="C33" s="15" t="s">
        <v>60</v>
      </c>
      <c r="D33" s="26" t="s">
        <v>61</v>
      </c>
      <c r="E33" s="26" t="s">
        <v>62</v>
      </c>
      <c r="F33" s="30" t="s">
        <v>63</v>
      </c>
      <c r="G33" s="13"/>
      <c r="H33" s="11">
        <v>8034</v>
      </c>
      <c r="I33" s="8">
        <v>4</v>
      </c>
    </row>
    <row r="34" spans="1:9">
      <c r="A34" s="4">
        <v>32</v>
      </c>
      <c r="B34" s="6" t="s">
        <v>10</v>
      </c>
      <c r="C34" s="25" t="s">
        <v>64</v>
      </c>
      <c r="D34" s="8"/>
      <c r="E34" s="8"/>
      <c r="F34" s="31"/>
      <c r="G34" s="13"/>
      <c r="H34" s="14">
        <v>805</v>
      </c>
      <c r="I34" s="8">
        <v>1</v>
      </c>
    </row>
    <row r="35" spans="1:9">
      <c r="A35" s="4">
        <v>33</v>
      </c>
      <c r="B35" s="6" t="s">
        <v>10</v>
      </c>
      <c r="C35" s="32" t="s">
        <v>65</v>
      </c>
      <c r="D35" s="6"/>
      <c r="E35" s="6"/>
      <c r="F35" s="28"/>
      <c r="G35" s="33"/>
      <c r="H35" s="34">
        <v>482</v>
      </c>
      <c r="I35" s="6">
        <v>1</v>
      </c>
    </row>
    <row r="36" spans="1:9">
      <c r="A36" s="4">
        <v>34</v>
      </c>
      <c r="B36" s="6" t="s">
        <v>10</v>
      </c>
      <c r="C36" s="7" t="s">
        <v>66</v>
      </c>
      <c r="D36" s="8"/>
      <c r="E36" s="8"/>
      <c r="F36" s="28"/>
      <c r="G36" s="13"/>
      <c r="H36" s="14">
        <v>1115</v>
      </c>
      <c r="I36" s="8">
        <v>1</v>
      </c>
    </row>
    <row r="37" spans="1:9">
      <c r="A37" s="4">
        <v>35</v>
      </c>
      <c r="B37" s="6" t="s">
        <v>10</v>
      </c>
      <c r="C37" s="35" t="s">
        <v>67</v>
      </c>
      <c r="D37" s="26"/>
      <c r="E37" s="26"/>
      <c r="F37" s="27"/>
      <c r="G37" s="13"/>
      <c r="H37" s="36">
        <v>2100</v>
      </c>
      <c r="I37" s="26">
        <v>1</v>
      </c>
    </row>
    <row r="38" spans="1:9">
      <c r="A38" s="4">
        <v>36</v>
      </c>
      <c r="B38" s="6" t="s">
        <v>10</v>
      </c>
      <c r="C38" s="7" t="s">
        <v>68</v>
      </c>
      <c r="D38" s="8" t="s">
        <v>69</v>
      </c>
      <c r="E38" s="8"/>
      <c r="F38" s="27"/>
      <c r="G38" s="37"/>
      <c r="H38" s="14">
        <v>1103</v>
      </c>
      <c r="I38" s="8">
        <v>2</v>
      </c>
    </row>
    <row r="39" spans="1:9">
      <c r="A39" s="4">
        <v>37</v>
      </c>
      <c r="B39" s="6" t="s">
        <v>10</v>
      </c>
      <c r="C39" s="38" t="s">
        <v>70</v>
      </c>
      <c r="D39" s="8"/>
      <c r="E39" s="8"/>
      <c r="F39" s="27"/>
      <c r="G39" s="39"/>
      <c r="H39" s="14">
        <v>461</v>
      </c>
      <c r="I39" s="8">
        <v>1</v>
      </c>
    </row>
    <row r="40" spans="1:9">
      <c r="A40" s="4">
        <v>38</v>
      </c>
      <c r="B40" s="6" t="s">
        <v>10</v>
      </c>
      <c r="C40" s="7" t="s">
        <v>71</v>
      </c>
      <c r="D40" s="8" t="s">
        <v>72</v>
      </c>
      <c r="E40" s="8"/>
      <c r="F40" s="27"/>
      <c r="G40" s="40"/>
      <c r="H40" s="14">
        <v>2394</v>
      </c>
      <c r="I40" s="8">
        <v>2</v>
      </c>
    </row>
    <row r="41" spans="1:9">
      <c r="A41" s="4">
        <v>39</v>
      </c>
      <c r="B41" s="6" t="s">
        <v>10</v>
      </c>
      <c r="C41" s="7" t="s">
        <v>73</v>
      </c>
      <c r="D41" s="8" t="s">
        <v>74</v>
      </c>
      <c r="E41" s="8"/>
      <c r="F41" s="27"/>
      <c r="G41" s="6"/>
      <c r="H41" s="14">
        <v>4200</v>
      </c>
      <c r="I41" s="8">
        <v>2</v>
      </c>
    </row>
    <row r="42" spans="1:9">
      <c r="A42" s="4">
        <v>40</v>
      </c>
      <c r="B42" s="6" t="s">
        <v>10</v>
      </c>
      <c r="C42" s="15" t="s">
        <v>75</v>
      </c>
      <c r="D42" s="8"/>
      <c r="E42" s="8"/>
      <c r="F42" s="27"/>
      <c r="G42" s="6"/>
      <c r="H42" s="14">
        <v>519</v>
      </c>
      <c r="I42" s="8">
        <v>1</v>
      </c>
    </row>
    <row r="43" spans="1:9">
      <c r="A43" s="4">
        <v>41</v>
      </c>
      <c r="B43" s="6" t="s">
        <v>10</v>
      </c>
      <c r="C43" s="7" t="s">
        <v>76</v>
      </c>
      <c r="D43" s="16" t="s">
        <v>77</v>
      </c>
      <c r="E43" s="16"/>
      <c r="F43" s="28"/>
      <c r="G43" s="6"/>
      <c r="H43" s="41">
        <v>685</v>
      </c>
      <c r="I43" s="26">
        <v>2</v>
      </c>
    </row>
    <row r="44" spans="1:9">
      <c r="A44" s="4">
        <v>42</v>
      </c>
      <c r="B44" s="6" t="s">
        <v>10</v>
      </c>
      <c r="C44" s="7" t="s">
        <v>78</v>
      </c>
      <c r="D44" s="8"/>
      <c r="E44" s="8"/>
      <c r="F44" s="28"/>
      <c r="G44" s="6"/>
      <c r="H44" s="14">
        <v>1784</v>
      </c>
      <c r="I44" s="8">
        <v>1</v>
      </c>
    </row>
    <row r="45" spans="1:9">
      <c r="A45" s="4">
        <v>43</v>
      </c>
      <c r="B45" s="6" t="s">
        <v>10</v>
      </c>
      <c r="C45" s="7" t="s">
        <v>79</v>
      </c>
      <c r="D45" s="8" t="s">
        <v>80</v>
      </c>
      <c r="E45" s="8"/>
      <c r="F45" s="27"/>
      <c r="G45" s="42"/>
      <c r="H45" s="14">
        <v>957</v>
      </c>
      <c r="I45" s="8">
        <v>2</v>
      </c>
    </row>
    <row r="46" spans="1:9">
      <c r="A46" s="4">
        <v>44</v>
      </c>
      <c r="B46" s="6" t="s">
        <v>10</v>
      </c>
      <c r="C46" s="7" t="s">
        <v>81</v>
      </c>
      <c r="D46" s="26"/>
      <c r="E46" s="8"/>
      <c r="F46" s="28"/>
      <c r="G46" s="6"/>
      <c r="H46" s="14">
        <v>1039</v>
      </c>
      <c r="I46" s="26">
        <v>1</v>
      </c>
    </row>
    <row r="47" spans="1:9">
      <c r="A47" s="4">
        <v>45</v>
      </c>
      <c r="B47" s="43" t="s">
        <v>82</v>
      </c>
      <c r="C47" s="29" t="s">
        <v>83</v>
      </c>
      <c r="D47" s="44"/>
      <c r="E47" s="45"/>
      <c r="F47" s="27"/>
      <c r="G47" s="42"/>
      <c r="H47" s="46">
        <v>6735</v>
      </c>
      <c r="I47" s="64">
        <v>1</v>
      </c>
    </row>
    <row r="48" spans="1:9">
      <c r="A48" s="4">
        <v>46</v>
      </c>
      <c r="B48" s="43" t="s">
        <v>82</v>
      </c>
      <c r="C48" s="47" t="s">
        <v>84</v>
      </c>
      <c r="D48" s="12" t="s">
        <v>85</v>
      </c>
      <c r="E48" s="48"/>
      <c r="F48" s="27"/>
      <c r="G48" s="42"/>
      <c r="H48" s="49">
        <v>3000</v>
      </c>
      <c r="I48" s="65">
        <v>2</v>
      </c>
    </row>
    <row r="49" spans="1:9">
      <c r="A49" s="4">
        <v>47</v>
      </c>
      <c r="B49" s="43" t="s">
        <v>82</v>
      </c>
      <c r="C49" s="50" t="s">
        <v>86</v>
      </c>
      <c r="D49" s="12" t="s">
        <v>87</v>
      </c>
      <c r="E49" s="51"/>
      <c r="F49" s="28"/>
      <c r="G49" s="42"/>
      <c r="H49" s="49">
        <v>3000</v>
      </c>
      <c r="I49" s="65">
        <v>2</v>
      </c>
    </row>
    <row r="50" spans="1:9">
      <c r="A50" s="4">
        <v>48</v>
      </c>
      <c r="B50" s="43" t="s">
        <v>82</v>
      </c>
      <c r="C50" s="50" t="s">
        <v>88</v>
      </c>
      <c r="D50" s="52"/>
      <c r="E50" s="53"/>
      <c r="F50" s="28"/>
      <c r="G50" s="42"/>
      <c r="H50" s="49">
        <v>569</v>
      </c>
      <c r="I50" s="52">
        <v>1</v>
      </c>
    </row>
    <row r="51" spans="1:9">
      <c r="A51" s="4">
        <v>49</v>
      </c>
      <c r="B51" s="43" t="s">
        <v>82</v>
      </c>
      <c r="C51" s="54" t="s">
        <v>89</v>
      </c>
      <c r="D51" s="55"/>
      <c r="E51" s="45"/>
      <c r="F51" s="28"/>
      <c r="G51" s="56"/>
      <c r="H51" s="49">
        <v>702</v>
      </c>
      <c r="I51" s="66">
        <v>1</v>
      </c>
    </row>
    <row r="52" spans="1:9">
      <c r="A52" s="4">
        <v>50</v>
      </c>
      <c r="B52" s="43" t="s">
        <v>82</v>
      </c>
      <c r="C52" s="54" t="s">
        <v>90</v>
      </c>
      <c r="D52" s="57"/>
      <c r="E52" s="53"/>
      <c r="F52" s="28"/>
      <c r="G52" s="6"/>
      <c r="H52" s="49">
        <v>484</v>
      </c>
      <c r="I52" s="66">
        <v>1</v>
      </c>
    </row>
    <row r="53" spans="1:9">
      <c r="A53" s="4">
        <v>51</v>
      </c>
      <c r="B53" s="43" t="s">
        <v>82</v>
      </c>
      <c r="C53" s="29" t="s">
        <v>91</v>
      </c>
      <c r="D53" s="58"/>
      <c r="E53" s="59"/>
      <c r="F53" s="27"/>
      <c r="G53" s="6"/>
      <c r="H53" s="49">
        <v>631</v>
      </c>
      <c r="I53" s="65">
        <v>1</v>
      </c>
    </row>
    <row r="54" spans="1:9">
      <c r="A54" s="4">
        <v>52</v>
      </c>
      <c r="B54" s="43" t="s">
        <v>82</v>
      </c>
      <c r="C54" s="50" t="s">
        <v>92</v>
      </c>
      <c r="D54" s="52" t="s">
        <v>93</v>
      </c>
      <c r="E54" s="59"/>
      <c r="F54" s="27"/>
      <c r="G54" s="6"/>
      <c r="H54" s="60">
        <v>2100</v>
      </c>
      <c r="I54" s="52">
        <v>2</v>
      </c>
    </row>
    <row r="55" spans="1:9">
      <c r="A55" s="4">
        <v>53</v>
      </c>
      <c r="B55" s="43" t="s">
        <v>82</v>
      </c>
      <c r="C55" s="56" t="s">
        <v>94</v>
      </c>
      <c r="D55" s="52"/>
      <c r="E55" s="51"/>
      <c r="F55" s="27"/>
      <c r="G55" s="6"/>
      <c r="H55" s="60">
        <v>600</v>
      </c>
      <c r="I55" s="52">
        <v>1</v>
      </c>
    </row>
    <row r="56" spans="1:9">
      <c r="A56" s="4">
        <v>54</v>
      </c>
      <c r="B56" s="43" t="s">
        <v>82</v>
      </c>
      <c r="C56" s="56" t="s">
        <v>95</v>
      </c>
      <c r="D56" s="52"/>
      <c r="E56" s="53"/>
      <c r="F56" s="27"/>
      <c r="G56" s="6"/>
      <c r="H56" s="60">
        <v>743</v>
      </c>
      <c r="I56" s="52">
        <v>1</v>
      </c>
    </row>
    <row r="57" spans="1:9">
      <c r="A57" s="4">
        <v>55</v>
      </c>
      <c r="B57" s="43" t="s">
        <v>82</v>
      </c>
      <c r="C57" s="29" t="s">
        <v>96</v>
      </c>
      <c r="D57" s="61" t="s">
        <v>97</v>
      </c>
      <c r="E57" s="51"/>
      <c r="F57" s="27"/>
      <c r="G57" s="6"/>
      <c r="H57" s="46">
        <v>6300</v>
      </c>
      <c r="I57" s="64">
        <v>2</v>
      </c>
    </row>
    <row r="58" spans="1:9">
      <c r="A58" s="4">
        <v>56</v>
      </c>
      <c r="B58" s="43" t="s">
        <v>82</v>
      </c>
      <c r="C58" s="8" t="s">
        <v>98</v>
      </c>
      <c r="D58" s="44"/>
      <c r="E58" s="51"/>
      <c r="F58" s="27"/>
      <c r="G58" s="6"/>
      <c r="H58" s="46">
        <v>3150</v>
      </c>
      <c r="I58" s="64">
        <v>1</v>
      </c>
    </row>
    <row r="59" spans="1:9">
      <c r="A59" s="4">
        <v>57</v>
      </c>
      <c r="B59" s="43" t="s">
        <v>82</v>
      </c>
      <c r="C59" s="50" t="s">
        <v>99</v>
      </c>
      <c r="D59" s="60"/>
      <c r="E59" s="51"/>
      <c r="F59" s="27"/>
      <c r="G59" s="6"/>
      <c r="H59" s="46">
        <v>2100</v>
      </c>
      <c r="I59" s="60">
        <v>1</v>
      </c>
    </row>
    <row r="60" spans="1:9">
      <c r="A60" s="4">
        <v>58</v>
      </c>
      <c r="B60" s="43" t="s">
        <v>82</v>
      </c>
      <c r="C60" s="43" t="s">
        <v>100</v>
      </c>
      <c r="D60" s="44"/>
      <c r="E60" s="51"/>
      <c r="F60" s="27"/>
      <c r="G60" s="6"/>
      <c r="H60" s="46">
        <v>419</v>
      </c>
      <c r="I60" s="46">
        <v>1</v>
      </c>
    </row>
    <row r="61" spans="1:9">
      <c r="A61" s="4">
        <v>59</v>
      </c>
      <c r="B61" s="43" t="s">
        <v>82</v>
      </c>
      <c r="C61" s="43" t="s">
        <v>101</v>
      </c>
      <c r="D61" s="44"/>
      <c r="E61" s="59"/>
      <c r="F61" s="28"/>
      <c r="G61" s="6"/>
      <c r="H61" s="46">
        <v>2945</v>
      </c>
      <c r="I61" s="46">
        <v>1</v>
      </c>
    </row>
    <row r="62" spans="1:9">
      <c r="A62" s="4">
        <v>60</v>
      </c>
      <c r="B62" s="43" t="s">
        <v>82</v>
      </c>
      <c r="C62" s="43" t="s">
        <v>102</v>
      </c>
      <c r="D62" s="44"/>
      <c r="E62" s="59"/>
      <c r="F62" s="28"/>
      <c r="G62" s="6"/>
      <c r="H62" s="46">
        <v>3150</v>
      </c>
      <c r="I62" s="46">
        <v>1</v>
      </c>
    </row>
    <row r="63" spans="1:9">
      <c r="A63" s="4">
        <v>61</v>
      </c>
      <c r="B63" s="43" t="s">
        <v>82</v>
      </c>
      <c r="C63" s="43" t="s">
        <v>103</v>
      </c>
      <c r="D63" s="58"/>
      <c r="E63" s="51"/>
      <c r="F63" s="28"/>
      <c r="G63" s="6"/>
      <c r="H63" s="52">
        <v>2100</v>
      </c>
      <c r="I63" s="65">
        <v>1</v>
      </c>
    </row>
    <row r="64" spans="1:9">
      <c r="A64" s="4">
        <v>62</v>
      </c>
      <c r="B64" s="51" t="s">
        <v>104</v>
      </c>
      <c r="C64" s="62" t="s">
        <v>105</v>
      </c>
      <c r="D64" s="63"/>
      <c r="E64" s="63"/>
      <c r="F64" s="28"/>
      <c r="G64" s="6"/>
      <c r="H64" s="42">
        <v>750</v>
      </c>
      <c r="I64" s="63">
        <v>1</v>
      </c>
    </row>
    <row r="65" spans="1:9">
      <c r="A65" s="4">
        <v>63</v>
      </c>
      <c r="B65" s="51" t="s">
        <v>104</v>
      </c>
      <c r="C65" s="67" t="s">
        <v>106</v>
      </c>
      <c r="D65" s="68" t="s">
        <v>107</v>
      </c>
      <c r="E65" s="69"/>
      <c r="F65" s="27"/>
      <c r="G65" s="6"/>
      <c r="H65" s="70">
        <v>937</v>
      </c>
      <c r="I65" s="69">
        <v>2</v>
      </c>
    </row>
    <row r="66" spans="1:9">
      <c r="A66" s="4">
        <v>64</v>
      </c>
      <c r="B66" s="51" t="s">
        <v>104</v>
      </c>
      <c r="C66" s="71" t="s">
        <v>108</v>
      </c>
      <c r="D66" s="28"/>
      <c r="E66" s="72"/>
      <c r="F66" s="27"/>
      <c r="G66" s="73"/>
      <c r="H66" s="28">
        <v>1829</v>
      </c>
      <c r="I66" s="72">
        <v>1</v>
      </c>
    </row>
    <row r="67" spans="1:9">
      <c r="A67" s="4">
        <v>65</v>
      </c>
      <c r="B67" s="51" t="s">
        <v>104</v>
      </c>
      <c r="C67" s="71" t="s">
        <v>109</v>
      </c>
      <c r="D67" s="28"/>
      <c r="E67" s="72"/>
      <c r="F67" s="27"/>
      <c r="G67" s="6"/>
      <c r="H67" s="28">
        <v>435</v>
      </c>
      <c r="I67" s="72">
        <v>1</v>
      </c>
    </row>
    <row r="68" spans="1:9">
      <c r="A68" s="4">
        <v>66</v>
      </c>
      <c r="B68" s="51" t="s">
        <v>104</v>
      </c>
      <c r="C68" s="32" t="s">
        <v>110</v>
      </c>
      <c r="D68" s="6"/>
      <c r="E68" s="74"/>
      <c r="F68" s="28"/>
      <c r="G68" s="75"/>
      <c r="H68" s="6">
        <v>1427</v>
      </c>
      <c r="I68" s="59">
        <v>1</v>
      </c>
    </row>
    <row r="69" spans="1:9">
      <c r="A69" s="4">
        <v>67</v>
      </c>
      <c r="B69" s="51" t="s">
        <v>104</v>
      </c>
      <c r="C69" s="39" t="s">
        <v>111</v>
      </c>
      <c r="D69" s="63"/>
      <c r="E69" s="63"/>
      <c r="F69" s="4"/>
      <c r="G69" s="75"/>
      <c r="H69" s="6">
        <v>1432</v>
      </c>
      <c r="I69" s="63">
        <v>1</v>
      </c>
    </row>
    <row r="70" spans="1:9">
      <c r="A70" s="4">
        <v>68</v>
      </c>
      <c r="B70" s="51" t="s">
        <v>104</v>
      </c>
      <c r="C70" s="39" t="s">
        <v>112</v>
      </c>
      <c r="D70" s="63"/>
      <c r="E70" s="63"/>
      <c r="F70" s="4"/>
      <c r="G70" s="76"/>
      <c r="H70" s="42">
        <v>1801</v>
      </c>
      <c r="I70" s="63">
        <v>1</v>
      </c>
    </row>
    <row r="71" spans="1:9">
      <c r="A71" s="4">
        <v>69</v>
      </c>
      <c r="B71" s="51" t="s">
        <v>104</v>
      </c>
      <c r="C71" s="32" t="s">
        <v>113</v>
      </c>
      <c r="D71" s="77"/>
      <c r="E71" s="78"/>
      <c r="F71" s="4"/>
      <c r="G71" s="76"/>
      <c r="H71" s="6">
        <v>654</v>
      </c>
      <c r="I71" s="87">
        <v>1</v>
      </c>
    </row>
    <row r="72" spans="1:9">
      <c r="A72" s="4">
        <v>70</v>
      </c>
      <c r="B72" s="51" t="s">
        <v>104</v>
      </c>
      <c r="C72" s="32" t="s">
        <v>114</v>
      </c>
      <c r="D72" s="63"/>
      <c r="E72" s="63"/>
      <c r="F72" s="4"/>
      <c r="G72" s="76"/>
      <c r="H72" s="42">
        <v>2520</v>
      </c>
      <c r="I72" s="63">
        <v>1</v>
      </c>
    </row>
    <row r="73" spans="1:9">
      <c r="A73" s="4">
        <v>71</v>
      </c>
      <c r="B73" s="51" t="s">
        <v>104</v>
      </c>
      <c r="C73" s="79" t="s">
        <v>115</v>
      </c>
      <c r="D73" s="51" t="s">
        <v>116</v>
      </c>
      <c r="E73" s="51"/>
      <c r="F73" s="4"/>
      <c r="G73" s="76"/>
      <c r="H73" s="6">
        <v>536</v>
      </c>
      <c r="I73" s="51">
        <v>2</v>
      </c>
    </row>
    <row r="74" spans="1:9">
      <c r="A74" s="4">
        <v>72</v>
      </c>
      <c r="B74" s="51" t="s">
        <v>104</v>
      </c>
      <c r="C74" s="80" t="s">
        <v>117</v>
      </c>
      <c r="D74" s="63" t="s">
        <v>118</v>
      </c>
      <c r="E74" s="63" t="s">
        <v>119</v>
      </c>
      <c r="F74" s="4"/>
      <c r="G74" s="76"/>
      <c r="H74" s="42">
        <v>2100</v>
      </c>
      <c r="I74" s="63">
        <v>3</v>
      </c>
    </row>
    <row r="75" spans="1:9">
      <c r="A75" s="4">
        <v>73</v>
      </c>
      <c r="B75" s="51" t="s">
        <v>104</v>
      </c>
      <c r="C75" s="80" t="s">
        <v>120</v>
      </c>
      <c r="D75" s="63"/>
      <c r="E75" s="63"/>
      <c r="F75" s="4"/>
      <c r="G75" s="76"/>
      <c r="H75" s="42">
        <v>29120</v>
      </c>
      <c r="I75" s="63">
        <v>1</v>
      </c>
    </row>
    <row r="76" spans="1:9">
      <c r="A76" s="4">
        <v>74</v>
      </c>
      <c r="B76" s="51" t="s">
        <v>104</v>
      </c>
      <c r="C76" s="80" t="s">
        <v>121</v>
      </c>
      <c r="D76" s="53" t="s">
        <v>122</v>
      </c>
      <c r="E76" s="53"/>
      <c r="F76" s="4"/>
      <c r="G76" s="76"/>
      <c r="H76" s="56">
        <v>672</v>
      </c>
      <c r="I76" s="53">
        <v>2</v>
      </c>
    </row>
    <row r="77" spans="1:9">
      <c r="A77" s="4">
        <v>75</v>
      </c>
      <c r="B77" s="51" t="s">
        <v>104</v>
      </c>
      <c r="C77" s="80" t="s">
        <v>123</v>
      </c>
      <c r="D77" s="53"/>
      <c r="E77" s="53"/>
      <c r="F77" s="4"/>
      <c r="G77" s="76"/>
      <c r="H77" s="6">
        <v>17683</v>
      </c>
      <c r="I77" s="53">
        <v>1</v>
      </c>
    </row>
    <row r="78" spans="1:9">
      <c r="A78" s="4">
        <v>76</v>
      </c>
      <c r="B78" s="51" t="s">
        <v>104</v>
      </c>
      <c r="C78" s="81" t="s">
        <v>124</v>
      </c>
      <c r="D78" s="53"/>
      <c r="E78" s="53"/>
      <c r="F78" s="4"/>
      <c r="G78" s="76"/>
      <c r="H78" s="6">
        <v>409</v>
      </c>
      <c r="I78" s="53">
        <v>1</v>
      </c>
    </row>
    <row r="79" spans="1:9">
      <c r="A79" s="4">
        <v>77</v>
      </c>
      <c r="B79" s="51" t="s">
        <v>104</v>
      </c>
      <c r="C79" s="81" t="s">
        <v>125</v>
      </c>
      <c r="D79" s="53"/>
      <c r="E79" s="53"/>
      <c r="F79" s="4"/>
      <c r="G79" s="76"/>
      <c r="H79" s="6">
        <v>978</v>
      </c>
      <c r="I79" s="53">
        <v>1</v>
      </c>
    </row>
    <row r="80" spans="1:9">
      <c r="A80" s="4">
        <v>78</v>
      </c>
      <c r="B80" s="51" t="s">
        <v>104</v>
      </c>
      <c r="C80" s="32" t="s">
        <v>126</v>
      </c>
      <c r="D80" s="63"/>
      <c r="E80" s="63"/>
      <c r="F80" s="4"/>
      <c r="G80" s="82"/>
      <c r="H80" s="42">
        <v>912</v>
      </c>
      <c r="I80" s="63">
        <v>1</v>
      </c>
    </row>
    <row r="81" spans="1:9">
      <c r="A81" s="4">
        <v>79</v>
      </c>
      <c r="B81" s="51" t="s">
        <v>104</v>
      </c>
      <c r="C81" s="81" t="s">
        <v>127</v>
      </c>
      <c r="D81" s="53"/>
      <c r="E81" s="53"/>
      <c r="F81" s="4"/>
      <c r="G81" s="82"/>
      <c r="H81" s="6">
        <v>2183</v>
      </c>
      <c r="I81" s="53">
        <v>1</v>
      </c>
    </row>
    <row r="82" spans="1:9">
      <c r="A82" s="4">
        <v>80</v>
      </c>
      <c r="B82" s="51" t="s">
        <v>104</v>
      </c>
      <c r="C82" s="28" t="s">
        <v>128</v>
      </c>
      <c r="D82" s="53"/>
      <c r="E82" s="53"/>
      <c r="F82" s="4"/>
      <c r="G82" s="82"/>
      <c r="H82" s="6">
        <v>677</v>
      </c>
      <c r="I82" s="53">
        <v>1</v>
      </c>
    </row>
    <row r="83" spans="1:9">
      <c r="A83" s="4">
        <v>81</v>
      </c>
      <c r="B83" s="51" t="s">
        <v>104</v>
      </c>
      <c r="C83" s="6" t="s">
        <v>129</v>
      </c>
      <c r="D83" s="53"/>
      <c r="E83" s="53"/>
      <c r="F83" s="4"/>
      <c r="G83" s="8"/>
      <c r="H83" s="28">
        <v>420</v>
      </c>
      <c r="I83" s="53">
        <v>1</v>
      </c>
    </row>
    <row r="84" spans="1:9">
      <c r="A84" s="4">
        <v>82</v>
      </c>
      <c r="B84" s="51" t="s">
        <v>104</v>
      </c>
      <c r="C84" s="56" t="s">
        <v>130</v>
      </c>
      <c r="D84" s="53"/>
      <c r="E84" s="53"/>
      <c r="F84" s="4"/>
      <c r="G84" s="8"/>
      <c r="H84" s="28">
        <v>517</v>
      </c>
      <c r="I84" s="53">
        <v>1</v>
      </c>
    </row>
    <row r="85" spans="1:9">
      <c r="A85" s="4">
        <v>83</v>
      </c>
      <c r="B85" s="51" t="s">
        <v>104</v>
      </c>
      <c r="C85" s="56" t="s">
        <v>131</v>
      </c>
      <c r="D85" s="53"/>
      <c r="E85" s="53"/>
      <c r="F85" s="83"/>
      <c r="G85" s="83"/>
      <c r="H85" s="28">
        <v>424</v>
      </c>
      <c r="I85" s="53">
        <v>1</v>
      </c>
    </row>
    <row r="86" spans="1:9">
      <c r="A86" s="4">
        <v>84</v>
      </c>
      <c r="B86" s="51" t="s">
        <v>104</v>
      </c>
      <c r="C86" s="56" t="s">
        <v>132</v>
      </c>
      <c r="D86" s="53" t="s">
        <v>133</v>
      </c>
      <c r="E86" s="53"/>
      <c r="F86" s="83"/>
      <c r="G86" s="83"/>
      <c r="H86" s="28">
        <v>14704</v>
      </c>
      <c r="I86" s="53">
        <v>2</v>
      </c>
    </row>
    <row r="87" spans="1:9">
      <c r="A87" s="4">
        <v>85</v>
      </c>
      <c r="B87" s="51" t="s">
        <v>104</v>
      </c>
      <c r="C87" s="56" t="s">
        <v>134</v>
      </c>
      <c r="D87" s="53" t="s">
        <v>135</v>
      </c>
      <c r="E87" s="53"/>
      <c r="F87" s="83"/>
      <c r="G87" s="83"/>
      <c r="H87" s="28">
        <v>746</v>
      </c>
      <c r="I87" s="53">
        <v>2</v>
      </c>
    </row>
    <row r="88" spans="1:9">
      <c r="A88" s="4">
        <v>86</v>
      </c>
      <c r="B88" s="51" t="s">
        <v>104</v>
      </c>
      <c r="C88" s="56" t="s">
        <v>136</v>
      </c>
      <c r="D88" s="53" t="s">
        <v>137</v>
      </c>
      <c r="E88" s="53"/>
      <c r="F88" s="83"/>
      <c r="G88" s="83"/>
      <c r="H88" s="28">
        <v>1980</v>
      </c>
      <c r="I88" s="53">
        <v>2</v>
      </c>
    </row>
    <row r="89" spans="1:9">
      <c r="A89" s="4">
        <v>87</v>
      </c>
      <c r="B89" s="51" t="s">
        <v>104</v>
      </c>
      <c r="C89" s="56" t="s">
        <v>138</v>
      </c>
      <c r="D89" s="53" t="s">
        <v>139</v>
      </c>
      <c r="E89" s="53"/>
      <c r="F89" s="83"/>
      <c r="G89" s="83"/>
      <c r="H89" s="28">
        <v>7834</v>
      </c>
      <c r="I89" s="53">
        <v>2</v>
      </c>
    </row>
    <row r="90" spans="1:9">
      <c r="A90" s="4">
        <v>88</v>
      </c>
      <c r="B90" s="51" t="s">
        <v>104</v>
      </c>
      <c r="C90" s="56" t="s">
        <v>140</v>
      </c>
      <c r="D90" s="84"/>
      <c r="E90" s="51"/>
      <c r="F90" s="83"/>
      <c r="G90" s="83"/>
      <c r="H90" s="28">
        <v>1677</v>
      </c>
      <c r="I90" s="51">
        <v>1</v>
      </c>
    </row>
    <row r="91" spans="1:9">
      <c r="A91" s="4">
        <v>89</v>
      </c>
      <c r="B91" s="51" t="s">
        <v>104</v>
      </c>
      <c r="C91" s="56" t="s">
        <v>141</v>
      </c>
      <c r="D91" s="84"/>
      <c r="E91" s="51"/>
      <c r="F91" s="83"/>
      <c r="G91" s="83"/>
      <c r="H91" s="28">
        <v>2890</v>
      </c>
      <c r="I91" s="51">
        <v>1</v>
      </c>
    </row>
    <row r="92" spans="1:9">
      <c r="A92" s="4">
        <v>90</v>
      </c>
      <c r="B92" s="51" t="s">
        <v>104</v>
      </c>
      <c r="C92" s="6" t="s">
        <v>142</v>
      </c>
      <c r="D92" s="84"/>
      <c r="E92" s="51"/>
      <c r="F92" s="83"/>
      <c r="G92" s="83"/>
      <c r="H92" s="6">
        <v>1563</v>
      </c>
      <c r="I92" s="51">
        <v>1</v>
      </c>
    </row>
    <row r="93" spans="1:9">
      <c r="A93" s="4">
        <v>91</v>
      </c>
      <c r="B93" s="51" t="s">
        <v>104</v>
      </c>
      <c r="C93" s="6" t="s">
        <v>143</v>
      </c>
      <c r="D93" s="84" t="s">
        <v>144</v>
      </c>
      <c r="E93" s="51" t="s">
        <v>145</v>
      </c>
      <c r="F93" s="83"/>
      <c r="G93" s="83"/>
      <c r="H93" s="6">
        <v>9450</v>
      </c>
      <c r="I93" s="51">
        <v>3</v>
      </c>
    </row>
    <row r="94" spans="1:9">
      <c r="A94" s="4">
        <v>92</v>
      </c>
      <c r="B94" s="53" t="s">
        <v>146</v>
      </c>
      <c r="C94" s="6" t="s">
        <v>147</v>
      </c>
      <c r="D94" s="53"/>
      <c r="E94" s="53"/>
      <c r="F94" s="83"/>
      <c r="G94" s="83"/>
      <c r="H94" s="52">
        <v>471</v>
      </c>
      <c r="I94" s="26">
        <v>1</v>
      </c>
    </row>
    <row r="95" spans="1:9">
      <c r="A95" s="4">
        <v>93</v>
      </c>
      <c r="B95" s="53" t="s">
        <v>146</v>
      </c>
      <c r="C95" s="6" t="s">
        <v>148</v>
      </c>
      <c r="D95" s="53" t="s">
        <v>149</v>
      </c>
      <c r="E95" s="53"/>
      <c r="F95" s="83"/>
      <c r="G95" s="83"/>
      <c r="H95" s="52">
        <v>759</v>
      </c>
      <c r="I95" s="49">
        <v>2</v>
      </c>
    </row>
    <row r="96" spans="1:9">
      <c r="A96" s="4">
        <v>94</v>
      </c>
      <c r="B96" s="53" t="s">
        <v>146</v>
      </c>
      <c r="C96" s="6" t="s">
        <v>150</v>
      </c>
      <c r="D96" s="53" t="s">
        <v>151</v>
      </c>
      <c r="E96" s="53"/>
      <c r="F96" s="83"/>
      <c r="G96" s="83"/>
      <c r="H96" s="52">
        <v>6101</v>
      </c>
      <c r="I96" s="49">
        <v>2</v>
      </c>
    </row>
    <row r="97" spans="1:9">
      <c r="A97" s="4">
        <v>95</v>
      </c>
      <c r="B97" s="53" t="s">
        <v>146</v>
      </c>
      <c r="C97" s="6" t="s">
        <v>152</v>
      </c>
      <c r="D97" s="53"/>
      <c r="E97" s="53"/>
      <c r="F97" s="83"/>
      <c r="G97" s="83"/>
      <c r="H97" s="52">
        <v>2314</v>
      </c>
      <c r="I97" s="49">
        <v>1</v>
      </c>
    </row>
    <row r="98" spans="1:9">
      <c r="A98" s="4">
        <v>96</v>
      </c>
      <c r="B98" s="53" t="s">
        <v>146</v>
      </c>
      <c r="C98" s="6" t="s">
        <v>153</v>
      </c>
      <c r="D98" s="53" t="s">
        <v>154</v>
      </c>
      <c r="E98" s="53" t="s">
        <v>155</v>
      </c>
      <c r="F98" s="83"/>
      <c r="G98" s="83"/>
      <c r="H98" s="52">
        <v>671</v>
      </c>
      <c r="I98" s="49">
        <v>3</v>
      </c>
    </row>
    <row r="99" spans="1:9">
      <c r="A99" s="4">
        <v>97</v>
      </c>
      <c r="B99" s="53" t="s">
        <v>156</v>
      </c>
      <c r="C99" s="53" t="s">
        <v>157</v>
      </c>
      <c r="D99" s="85"/>
      <c r="E99" s="83"/>
      <c r="F99" s="83"/>
      <c r="G99" s="83"/>
      <c r="H99" s="86">
        <v>5402</v>
      </c>
      <c r="I99" s="53">
        <v>1</v>
      </c>
    </row>
    <row r="100" spans="1:9">
      <c r="A100" s="4">
        <v>98</v>
      </c>
      <c r="B100" s="53" t="s">
        <v>156</v>
      </c>
      <c r="C100" s="53" t="s">
        <v>158</v>
      </c>
      <c r="D100" s="53"/>
      <c r="E100" s="83"/>
      <c r="F100" s="83"/>
      <c r="G100" s="83"/>
      <c r="H100" s="86">
        <v>1702</v>
      </c>
      <c r="I100" s="53">
        <v>1</v>
      </c>
    </row>
  </sheetData>
  <autoFilter ref="A2:H100">
    <extLst/>
  </autoFilter>
  <mergeCells count="1">
    <mergeCell ref="A1:I1"/>
  </mergeCells>
  <conditionalFormatting sqref="C8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2024-01-31T09:11:03Z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2052-12.1.0.16250</vt:lpwstr>
  </property>
</Properties>
</file>