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医疗机构许可（备案）信息" sheetId="1" r:id="rId1"/>
    <sheet name="公共场所卫生许可信息" sheetId="2" r:id="rId2"/>
    <sheet name="放射诊疗许可信息" sheetId="3" r:id="rId3"/>
    <sheet name="医师许可（备案）信息" sheetId="4" r:id="rId4"/>
    <sheet name="护士许可信息" sheetId="5" r:id="rId5"/>
  </sheets>
  <calcPr calcId="0"/>
</workbook>
</file>

<file path=xl/sharedStrings.xml><?xml version="1.0" encoding="utf-8"?>
<sst xmlns="http://schemas.openxmlformats.org/spreadsheetml/2006/main">
  <si>
    <t>医疗机构许可（备案）事项</t>
  </si>
  <si>
    <t>序号</t>
  </si>
  <si>
    <t>机构名称</t>
  </si>
  <si>
    <t>机构地址</t>
  </si>
  <si>
    <t>许可（备案）事项</t>
  </si>
  <si>
    <t>决定（备案）日期</t>
  </si>
  <si>
    <t>决定（备案）文号</t>
  </si>
  <si>
    <t>许可（备案）证号</t>
  </si>
  <si>
    <t>许可（备案）机关</t>
  </si>
  <si>
    <t>备注</t>
  </si>
  <si>
    <t>南京市建邺区高级中学医务室</t>
  </si>
  <si>
    <t>南京市建邺区富春江东街80号</t>
  </si>
  <si>
    <t>变更（注销诊疗科目）</t>
  </si>
  <si>
    <t>（宁建）卫（医执）许准变字〔2025〕0008号</t>
  </si>
  <si>
    <t>PDY0030423201051104001</t>
  </si>
  <si>
    <t>南京市建邺区卫生健康委员会</t>
  </si>
  <si>
    <t>变更（增设诊疗科目）</t>
  </si>
  <si>
    <t>（宁建）卫（医执）许准变字〔2025〕0009号</t>
  </si>
  <si>
    <t>变更（主要负责人）</t>
  </si>
  <si>
    <t>（宁建）卫（医执）许准变字〔2025〕0010号</t>
  </si>
  <si>
    <t>南京建邺棠果医疗美容诊所</t>
  </si>
  <si>
    <t>南京市建邺区莫愁湖东路48号5-4</t>
  </si>
  <si>
    <t>诊所备案</t>
  </si>
  <si>
    <t>（宁建）卫（医）备字〔2025〕0010号</t>
  </si>
  <si>
    <t>PDY00693X32010517D2212</t>
  </si>
  <si>
    <t>南京建邺臻尔医疗美容门诊部</t>
  </si>
  <si>
    <t>南京市建邺区应天大街778号第一层部分及第二层</t>
  </si>
  <si>
    <t>执业登记</t>
  </si>
  <si>
    <t>（宁建）卫（医执）许准字〔2025〕0008号</t>
  </si>
  <si>
    <t>PDY00694832010517D1542</t>
  </si>
  <si>
    <t>南京嘉怡美医疗美容门诊部</t>
  </si>
  <si>
    <t>南京市建邺区庐山路168号新地中心二期西格玛广场二层D5、D6、D7</t>
  </si>
  <si>
    <t>（宁建）卫（医执）许准变字〔2025〕0011号</t>
  </si>
  <si>
    <t>PDY00359332010517D1542</t>
  </si>
  <si>
    <t>南京建邺溯颜臻选医疗美容门诊部</t>
  </si>
  <si>
    <t>南京市建邺区庐山路116号1幢101室（部分）</t>
  </si>
  <si>
    <t>遗失补发</t>
  </si>
  <si>
    <t>（宁建）卫（医执）许准字〔2025〕0009号</t>
  </si>
  <si>
    <t>PDY00681732010517D1542</t>
  </si>
  <si>
    <t>变更（医疗机构名称）</t>
  </si>
  <si>
    <t>（宁建）卫（医执）许准变字〔2025〕0012号</t>
  </si>
  <si>
    <t>变更（法定代表人）</t>
  </si>
  <si>
    <t>（宁建）卫（医执）许准变字〔2025〕0013号</t>
  </si>
  <si>
    <t>南京建邺起源综合门诊部</t>
  </si>
  <si>
    <t>南京市建邺区江东中路305号07幢裙房一楼1F-02-2、四楼4F-02</t>
  </si>
  <si>
    <t>（宁建）卫（医执）许准变字〔2025〕0014号</t>
  </si>
  <si>
    <t>PDY00577732010517D1102</t>
  </si>
  <si>
    <t>南京建邺集庆诊所</t>
  </si>
  <si>
    <t>南京市建邺区集庆门大街云锦美地丽云居6幢1号、6幢2号</t>
  </si>
  <si>
    <t>备案变动（法定代表人）</t>
  </si>
  <si>
    <t>（宁建）卫（医）备字〔2025〕0011号</t>
  </si>
  <si>
    <t>PDY60152832010517D2192</t>
  </si>
  <si>
    <t>南京市金陵河西学校医务室</t>
  </si>
  <si>
    <t>南京市建邺区梦都路60号</t>
  </si>
  <si>
    <t>（宁建）卫（医执）许准字〔2025〕0011号</t>
  </si>
  <si>
    <t>PDY00695632010517D4001</t>
  </si>
  <si>
    <t>校验</t>
  </si>
  <si>
    <t>（宁建）卫（医执）许准字〔2025〕0012号</t>
  </si>
  <si>
    <t>到期换证</t>
  </si>
  <si>
    <t>（宁建）卫（医执）许准字〔2025〕0013号</t>
  </si>
  <si>
    <t>南京伊美莱建邺医疗美容门诊部</t>
  </si>
  <si>
    <t>南京市建邺区双闸路98号海峡城5号楼1楼</t>
  </si>
  <si>
    <t>精麻药品、第一类精神药品购用印鉴卡变更（药品采购人员）</t>
  </si>
  <si>
    <t>（宁建）卫（麻）许准变字〔2025〕0001号</t>
  </si>
  <si>
    <t>PDY00437932010517D1542</t>
  </si>
  <si>
    <t>南京建邺松医堂中医诊所</t>
  </si>
  <si>
    <t>南京市建邺区燕山路81-4号二层、81-5号一层</t>
  </si>
  <si>
    <t>中医诊所备案变动（主要负责人）</t>
  </si>
  <si>
    <t>（宁建）卫（中医）备字〔2025〕0004号</t>
  </si>
  <si>
    <t>PDY00578532010517D2182</t>
  </si>
  <si>
    <t>南京建邺瑞惠和美医疗美容诊所</t>
  </si>
  <si>
    <t>南京市建邺区莫愁湖东路11号01A幢202室</t>
  </si>
  <si>
    <t>备案变动（主要负责人）</t>
  </si>
  <si>
    <t>（宁建）卫（医）备字〔2025〕0012号</t>
  </si>
  <si>
    <t>PDY00581432010517D2212</t>
  </si>
  <si>
    <t>南京建邺吉妮娅医疗美容诊所</t>
  </si>
  <si>
    <t>南京市建邺区双闸路98号海峡城海峡云科技园02栋106室、107室</t>
  </si>
  <si>
    <t>备案变动（名称）</t>
  </si>
  <si>
    <t>（宁建）卫（医）备字〔2025〕0013号</t>
  </si>
  <si>
    <t>PDY00413332010517D2212</t>
  </si>
  <si>
    <t>（宁建）卫（医）备字〔2025〕0014号</t>
  </si>
  <si>
    <t>南京建邺多乐和熹口腔诊所</t>
  </si>
  <si>
    <t>南京市建邺区应天大街888号金鹰购物中心内A04层1138-A04-00699</t>
  </si>
  <si>
    <t>（宁建）卫（医）备字〔2025〕0015号</t>
  </si>
  <si>
    <t>PDY00633132010517D2202</t>
  </si>
  <si>
    <t>公共场所卫生许可事项</t>
  </si>
  <si>
    <t>许可事项</t>
  </si>
  <si>
    <t>决定日期</t>
  </si>
  <si>
    <t>决定文号</t>
  </si>
  <si>
    <t>许可证号</t>
  </si>
  <si>
    <t>许可机关</t>
  </si>
  <si>
    <t>南京美致和健康美容生活有限责任公司</t>
  </si>
  <si>
    <t>南京市建邺区华山路99号1幢104室</t>
  </si>
  <si>
    <t>注销</t>
  </si>
  <si>
    <t>(宁建）卫（公）许注销字〔2025〕0012号</t>
  </si>
  <si>
    <t>苏卫公证字（2024）第320105-000271号（承诺）</t>
  </si>
  <si>
    <t>建邺区壹十美肤中心</t>
  </si>
  <si>
    <t>南京市建邺区福园街133号311室</t>
  </si>
  <si>
    <t>(宁建）卫（公）许注销字〔2025〕0013号</t>
  </si>
  <si>
    <t>苏卫公证字（2023）第320105-000046号（承诺）</t>
  </si>
  <si>
    <t>建邺区莎普美容美发店</t>
  </si>
  <si>
    <t>南京市建邺区所街108号乐基广场二层212号</t>
  </si>
  <si>
    <t>(宁建）卫（公）许注销字〔2025〕0014号</t>
  </si>
  <si>
    <t>苏卫公证字（2023）第320105-000214号（承诺）</t>
  </si>
  <si>
    <t>南京市建邺区南湖社区卫生服务中心</t>
  </si>
  <si>
    <t>南京市建邺区南湖路7号</t>
  </si>
  <si>
    <t>延续</t>
  </si>
  <si>
    <t>（宁建）卫（公）许准延字〔2025〕0007号</t>
  </si>
  <si>
    <t>苏卫公证字（2021）第320105-000029号 (承诺)</t>
  </si>
  <si>
    <t>建邺区馨雅堂美容美体中心</t>
  </si>
  <si>
    <t>南京市建邺区水西门大街268号103室</t>
  </si>
  <si>
    <t>（宁建）卫（公）许准延字〔2025〕0008号</t>
  </si>
  <si>
    <t>苏卫公证字（2021）第320105-000038号 (承诺)</t>
  </si>
  <si>
    <t>建邺区肌颜皮肤管理店（个体工商户）</t>
  </si>
  <si>
    <t>江苏省南京市建邺区江东中路110号2306室</t>
  </si>
  <si>
    <t>新证</t>
  </si>
  <si>
    <t>（宁建）卫（公）许准字〔2025〕0035号</t>
  </si>
  <si>
    <t>苏卫公证字（2025）第320105-000034号（承诺）</t>
  </si>
  <si>
    <t>建邺区金艳美容店</t>
  </si>
  <si>
    <t>南京市建邺区太清路6号东南邻里茂购物中心F210-1号商铺</t>
  </si>
  <si>
    <t>（宁建）卫（公）许准字〔2025〕0036号</t>
  </si>
  <si>
    <t>苏卫公证字（2025）第320105-000035号（承诺）</t>
  </si>
  <si>
    <t>南京海克柔滋玛美容有限公司</t>
  </si>
  <si>
    <t>江苏省南京市建邺区庐山路288号3幢4505室</t>
  </si>
  <si>
    <t>（宁建）卫（公）许准字〔2025〕0037号</t>
  </si>
  <si>
    <t>苏卫公证字（2025）第320105-000036号（承诺）</t>
  </si>
  <si>
    <t>建邺区洛菲美容店</t>
  </si>
  <si>
    <t>南京市建邺区月安街56-6号</t>
  </si>
  <si>
    <t>变更</t>
  </si>
  <si>
    <t>（宁建）卫（公）许准变字〔2025〕0005号</t>
  </si>
  <si>
    <t>苏卫公证字（2023）第320105-000117号 (承诺)</t>
  </si>
  <si>
    <t>建邺区诗乐美容店（个体工商户）</t>
  </si>
  <si>
    <t>江苏省南京市建邺区福园街129号1204室</t>
  </si>
  <si>
    <t>(宁建）卫（公）许注销字〔2025〕0015号</t>
  </si>
  <si>
    <t>苏卫公证字（2024）第320105-000085号（承诺）</t>
  </si>
  <si>
    <t>建邺区番禧美发美容店（个体工商户）</t>
  </si>
  <si>
    <t>南京市建邺区新安江街65-7号</t>
  </si>
  <si>
    <t>（宁建）卫（公）许准字〔2025〕0038号</t>
  </si>
  <si>
    <t>苏卫公证字（2025）第320105-000037号（承诺）</t>
  </si>
  <si>
    <t>建邺区羽坤健康中心（个体工商户）</t>
  </si>
  <si>
    <t>江苏省南京市建邺区福园街141-10号</t>
  </si>
  <si>
    <t>（宁建）卫（公）许准字〔2025〕0040号</t>
  </si>
  <si>
    <t>苏卫公证字（2025）第320105-000039号（承诺）</t>
  </si>
  <si>
    <t>建邺区来恩美发店（个体工商户）</t>
  </si>
  <si>
    <t>南京市建邺区所街108号二层212号商铺</t>
  </si>
  <si>
    <t>（宁建）卫（公）许准字〔2025〕0039号</t>
  </si>
  <si>
    <t>苏卫公证字（2025）第320105-000038号（承诺）</t>
  </si>
  <si>
    <t>建邺区茉龄皮肤管理中心（个体工商户）</t>
  </si>
  <si>
    <t>南京市建邺区黄山路2号1幢807室</t>
  </si>
  <si>
    <t>（宁建）卫（公）许准字〔2025〕0041号</t>
  </si>
  <si>
    <t>苏卫公证字（2025）第320105-000040号（承诺）</t>
  </si>
  <si>
    <t>南京金鹰商贸特惠中心有限公司</t>
  </si>
  <si>
    <t>南京市建邺区汉中门大街1号（1-5层）</t>
  </si>
  <si>
    <t>（宁建）卫（公）许准变字〔2025〕0006号</t>
  </si>
  <si>
    <t>建卫公字[2012]第20120184号（承诺）</t>
  </si>
  <si>
    <t>南京亚特兰蒂斯国际文化体育交流发展有限公司</t>
  </si>
  <si>
    <t>南京市建邺区乐山路99-1号3室</t>
  </si>
  <si>
    <t>（宁建）卫（公）许准变字〔2025〕0007号</t>
  </si>
  <si>
    <t>苏卫公证字[2023]第320105-000318号（承诺）</t>
  </si>
  <si>
    <t>（宁建）卫（公）许准变字〔2025〕0008号</t>
  </si>
  <si>
    <t>南京市建邺区琪芮美容院</t>
  </si>
  <si>
    <t>南京市建邺区福园街111-10,11号</t>
  </si>
  <si>
    <t>(宁建）卫（公）许注销字〔2025〕0017号</t>
  </si>
  <si>
    <t>建卫公字（2016）第20160038号（承诺）</t>
  </si>
  <si>
    <t>南京金邑酒店管理有限公司</t>
  </si>
  <si>
    <t>南京市建邺区梦都大街130号紫鑫国际公寓1-3层</t>
  </si>
  <si>
    <t>（宁建）卫（公）许准字〔2025〕0042号</t>
  </si>
  <si>
    <t>苏卫公证字（2025）第320105-000041号（承诺）</t>
  </si>
  <si>
    <t>建邺区妍叶美容美发中心（个体工商户）</t>
  </si>
  <si>
    <t>南京市建邺区福园街122号</t>
  </si>
  <si>
    <t>（宁建）卫（公）许准字〔2025〕0043号</t>
  </si>
  <si>
    <t>苏卫公证字（2025）第320105-000042号（承诺）</t>
  </si>
  <si>
    <t>建邺区娇兰朵美容店（个体工商户）</t>
  </si>
  <si>
    <t>南京市建邺区福园街111-11号</t>
  </si>
  <si>
    <t>（宁建）卫（公）许准字〔2025〕0044号</t>
  </si>
  <si>
    <t>苏卫公证字（2025）第320105-000043号（承诺）</t>
  </si>
  <si>
    <t>建邺区宇泽美容工作室（个体工商户）</t>
  </si>
  <si>
    <t>江苏省南京市建邺区福园街133号311室</t>
  </si>
  <si>
    <t>（宁建）卫（公）许准字〔2025〕0045号</t>
  </si>
  <si>
    <t>苏卫公证字（2025）第320105-000044号（承诺）</t>
  </si>
  <si>
    <t>建邺区源璟生活美学家居馆（个体工商户）</t>
  </si>
  <si>
    <t>江苏省南京市建邺区江心洲街道江心洲环岛东路99号江岛天地109-2号商铺</t>
  </si>
  <si>
    <t>（宁建）卫（公）许准字〔2025〕0046号</t>
  </si>
  <si>
    <t>苏卫公证字（2025）第320105-000045号（承诺）</t>
  </si>
  <si>
    <t>南京斯道尔文化发展有限公司</t>
  </si>
  <si>
    <t>南京市建邺区江东中路236号201室、209室（华灯坊）</t>
  </si>
  <si>
    <t>（宁建）卫（公）许准字〔2025〕0047号</t>
  </si>
  <si>
    <t>苏卫公证字（2025）第320105-000046号（承诺）</t>
  </si>
  <si>
    <t>新鸿基国金中心房地产（南京）有限公司安达仕酒店</t>
  </si>
  <si>
    <t>南京市建邺区白龙江东街108号</t>
  </si>
  <si>
    <t>（宁建）卫（公）许准变字〔2025〕0009号</t>
  </si>
  <si>
    <t>苏卫公证字[2023]第320105-000043号（承诺）</t>
  </si>
  <si>
    <t>南京市建邺区歌颜美容有限公司</t>
  </si>
  <si>
    <t>南京市建邺区水西门大街255号233室</t>
  </si>
  <si>
    <t>（宁建）卫（公）许准变字〔2025〕0010号</t>
  </si>
  <si>
    <t>苏卫公证字（2025）第320105-000014号（承诺）</t>
  </si>
  <si>
    <t>(宁建）卫（公）许注销字〔2025〕0018号</t>
  </si>
  <si>
    <t>苏卫公证字（2021）第320105-000047号（承诺）</t>
  </si>
  <si>
    <t>南京市建邺区艾莎尼美容美发中心</t>
  </si>
  <si>
    <t>南京市建邺区怡康街18号122室</t>
  </si>
  <si>
    <t>(宁建）卫（公）许注销字〔2025〕0019号</t>
  </si>
  <si>
    <t>苏卫公证字（2023）第320105-000080号（承诺）</t>
  </si>
  <si>
    <t>南京宁季园酒店管理有限公司</t>
  </si>
  <si>
    <t>南京市建邺区江东中路42号</t>
  </si>
  <si>
    <t>(宁建）卫（公）许注销字〔2025〕0020号</t>
  </si>
  <si>
    <t>苏卫公证字（2021）第320105-000012号（承诺）</t>
  </si>
  <si>
    <t>建邺区予美集皮肤管理工作室（个体工商户）</t>
  </si>
  <si>
    <t>南京市建邺区怡康街9号1602室</t>
  </si>
  <si>
    <t>(宁建）卫（公）许注销字〔2025〕0021号</t>
  </si>
  <si>
    <t>苏卫公证字（2024）第320105-0000191号（承诺）</t>
  </si>
  <si>
    <t>（宁建）卫（公）许准字〔2025〕0048号</t>
  </si>
  <si>
    <t>苏卫公证字（2025）第320105-000047号（承诺）</t>
  </si>
  <si>
    <t>南京市建邺区怡康街8号214室—2F、3F</t>
  </si>
  <si>
    <t>（宁建）卫（公）许准字〔2025〕0049号</t>
  </si>
  <si>
    <t>苏卫公证字（2025）第320105-000048号（承诺）</t>
  </si>
  <si>
    <t>南京市建邺区巧白宾馆</t>
  </si>
  <si>
    <t>南京市建邺区水西门大街262号</t>
  </si>
  <si>
    <t>（宁建）卫（公）许准延字〔2025〕0009号</t>
  </si>
  <si>
    <t>苏卫公证字（2021）第320105-000051号 (承诺)</t>
  </si>
  <si>
    <t>建邺区隆足阁足浴中心</t>
  </si>
  <si>
    <t>南京市建邺区江东中路168号2楼2-2号</t>
  </si>
  <si>
    <t>（宁建）卫（公）许准延字〔2025〕0010号</t>
  </si>
  <si>
    <t>苏卫公证字（2022）第320105-000021号 (承诺)</t>
  </si>
  <si>
    <t>南京嘉颜蕙丽美容有限公司</t>
  </si>
  <si>
    <t>（宁建）卫（公）许准变字〔2025〕0012号</t>
  </si>
  <si>
    <t>苏卫公证字（2025）第320105-000015号（承诺）</t>
  </si>
  <si>
    <t>变名称</t>
  </si>
  <si>
    <t>南京原倍力健身有限公司</t>
  </si>
  <si>
    <t>南京市建邺区集庆门大街24号3层302</t>
  </si>
  <si>
    <t>（宁建）卫（公）许准变字〔2025〕0013号</t>
  </si>
  <si>
    <t>苏卫公证字（2023）第320105-000334号（承诺）</t>
  </si>
  <si>
    <t>变法人</t>
  </si>
  <si>
    <t>建邺区梵丽和悉美容美发中心</t>
  </si>
  <si>
    <t>南京市建邺区兴隆大街166号一层西</t>
  </si>
  <si>
    <t>(宁建）卫（公）许注销字〔2025〕0022号</t>
  </si>
  <si>
    <t>苏卫公证字（2022）第320105-000021号（承诺）</t>
  </si>
  <si>
    <t>建邺区龄感美容护肤店（个体工商户）</t>
  </si>
  <si>
    <t>南京市建邺区所街116号606室</t>
  </si>
  <si>
    <t>（宁建）卫（公）许准字〔2025〕0050号</t>
  </si>
  <si>
    <t>苏卫公证字（2025）第320105-000049号（承诺）</t>
  </si>
  <si>
    <t>南京星隆会娱乐有限公司</t>
  </si>
  <si>
    <t>南京市建邺区奥体大街177号3楼302</t>
  </si>
  <si>
    <t>（宁建）卫（公）许准变字〔2025〕0014号</t>
  </si>
  <si>
    <t>苏卫公证字（2019）第320105-000138号（承诺）</t>
  </si>
  <si>
    <t>南京建邺金鹰购物中心有限公司</t>
  </si>
  <si>
    <t>南京市建邺区应天大街888号</t>
  </si>
  <si>
    <t>（宁建）卫（公）许准变字〔2025〕0015号</t>
  </si>
  <si>
    <t>苏卫公证字（2021）第320105-000308号（承诺）</t>
  </si>
  <si>
    <t>建邺区尚辰美容院</t>
  </si>
  <si>
    <t>南京市建邺区江东中路110号1504、1505室</t>
  </si>
  <si>
    <t>(宁建）卫（公）许注销字〔2025〕0023号</t>
  </si>
  <si>
    <t>苏卫公证字（2023）第320105-000280号（承诺）</t>
  </si>
  <si>
    <t>南京科共健康管理有限公司第一分公司</t>
  </si>
  <si>
    <t>南京市建邺区水西门大街291号123室</t>
  </si>
  <si>
    <t>(宁建）卫（公）许注销字〔2025〕0024号</t>
  </si>
  <si>
    <t>苏卫公证字（2022）第320105-000167号（承诺）</t>
  </si>
  <si>
    <t>放射诊疗许可事项</t>
  </si>
  <si>
    <t>南京新华卓越门诊部</t>
  </si>
  <si>
    <t>南京市建邺区庐山路94号302室和303室</t>
  </si>
  <si>
    <t>变更（注销机器）</t>
  </si>
  <si>
    <t>（宁建）卫（放）许准变字〔2025〕0009号</t>
  </si>
  <si>
    <t>建卫放证字(2015)第0001号</t>
  </si>
  <si>
    <t>注销一台机器（体检车DR检查室（车牌）苏A7D747）</t>
  </si>
  <si>
    <t>南京建邺皓齐口腔诊所</t>
  </si>
  <si>
    <t>南京市建邺区梦都大街150号706室</t>
  </si>
  <si>
    <t>（宁建）卫（放）许准字〔2025〕0012号</t>
  </si>
  <si>
    <t>宁建卫放证字(2019)第1012号</t>
  </si>
  <si>
    <t>南京市中心医院 南京市市级机关医院</t>
  </si>
  <si>
    <t>南京市建邺区江东中路265号新城大厦A座2楼</t>
  </si>
  <si>
    <t>（宁建）卫（放）许准字〔2025〕0013号</t>
  </si>
  <si>
    <t>宁建卫放证字(2018)第0002号</t>
  </si>
  <si>
    <t>遗失补发正副本</t>
  </si>
  <si>
    <t>南京市建邺区双闸社区卫生服务中心</t>
  </si>
  <si>
    <t>南京市建邺区邺城路19号</t>
  </si>
  <si>
    <t>预评</t>
  </si>
  <si>
    <t>（宁建）卫（职预）许准字〔2025〕0001号</t>
  </si>
  <si>
    <t>宁建卫职预审字（2025）第320105001号</t>
  </si>
  <si>
    <t>南京河西大健康产业发展有限公司建邺综合门诊部</t>
  </si>
  <si>
    <t>南京市建邺区金沙江西街9号会议中心一层（文华厅）</t>
  </si>
  <si>
    <t>（宁建）卫（职预）许准字〔2025〕0002号</t>
  </si>
  <si>
    <t>宁建卫职预审字（2025）第320105002号</t>
  </si>
  <si>
    <t>江苏康瑞家医疗投资管理有限公司南京建邺门诊部</t>
  </si>
  <si>
    <t>南京市建邺区水西门大街283号</t>
  </si>
  <si>
    <t>宁建卫放证字(2017)第0005号</t>
  </si>
  <si>
    <t>南京建邺月牙儿口腔诊所</t>
  </si>
  <si>
    <t>南京市建邺区汉中门大街151号西城广场4101室</t>
  </si>
  <si>
    <t>宁建卫放证字(2019)第1014号</t>
  </si>
  <si>
    <t>南京元汇口腔门诊部</t>
  </si>
  <si>
    <t>南京市建邺区白鹭东街92-3、92-4、92-6</t>
  </si>
  <si>
    <t>（宁建）卫（放）许准变字〔2025〕0010号</t>
  </si>
  <si>
    <t>建卫放证字(2018)第1006号</t>
  </si>
  <si>
    <t>注销一台机器（口腔颌面锥形束计算机体层摄影设备）</t>
  </si>
  <si>
    <t>南京建邺艾笑口腔诊所</t>
  </si>
  <si>
    <t>南京市建邺区永初路51号29室</t>
  </si>
  <si>
    <t>（宁建）卫（职预）许准字〔2025〕0003号</t>
  </si>
  <si>
    <t>宁建卫职预审字（2025）第320105003号</t>
  </si>
  <si>
    <t>（宁建）卫（职预）许准字〔2025〕0004号</t>
  </si>
  <si>
    <t>宁建卫职预审字（2025）第320105004号</t>
  </si>
  <si>
    <t>慈铭健康体检管理集团南京有限公司奥体门诊部</t>
  </si>
  <si>
    <t>南京市建邺区江东中路222号奥体中心体育场内47号柱</t>
  </si>
  <si>
    <t>竣工验收</t>
  </si>
  <si>
    <t>（宁建）卫（职竣）许准字〔2025〕0003号</t>
  </si>
  <si>
    <t>宁建卫职竣验字（2025）第320105003号</t>
  </si>
  <si>
    <t>（宁建）卫（职竣）许准字〔2025〕0004号</t>
  </si>
  <si>
    <t>宁建卫职竣验字（2025）第320105004号</t>
  </si>
  <si>
    <t>医师许可（备案）事项</t>
  </si>
  <si>
    <t>申请人</t>
  </si>
  <si>
    <t>执业范围</t>
  </si>
  <si>
    <t>执业机构</t>
  </si>
  <si>
    <t>许可（备案）日期</t>
  </si>
  <si>
    <t>证书编号</t>
  </si>
  <si>
    <t>包洪涛</t>
  </si>
  <si>
    <t>多执业机构备案</t>
  </si>
  <si>
    <t>外科专业</t>
  </si>
  <si>
    <t>南京百年世家中医医院</t>
  </si>
  <si>
    <t>110320100011084</t>
  </si>
  <si>
    <t>葛明</t>
  </si>
  <si>
    <t>内科专业</t>
  </si>
  <si>
    <t>南京泰乐城护理院</t>
  </si>
  <si>
    <t>110320700000856</t>
  </si>
  <si>
    <t>厉立辉</t>
  </si>
  <si>
    <t>110320106000750</t>
  </si>
  <si>
    <t>马戎</t>
  </si>
  <si>
    <t>注册</t>
  </si>
  <si>
    <t>110320100014933</t>
  </si>
  <si>
    <t>于飞</t>
  </si>
  <si>
    <t>口腔专业</t>
  </si>
  <si>
    <t>牙博士集团南京建邺河西口腔门诊部</t>
  </si>
  <si>
    <t>220320113000028</t>
  </si>
  <si>
    <t>美容主诊备案</t>
  </si>
  <si>
    <t>赖圣夫</t>
  </si>
  <si>
    <t>皮肤病与性病专业</t>
  </si>
  <si>
    <t>南京建邺嘉悦美医疗美容门诊部</t>
  </si>
  <si>
    <t>110110101004885</t>
  </si>
  <si>
    <t>陈柳春</t>
  </si>
  <si>
    <t>中医专业</t>
  </si>
  <si>
    <t>南京市建邺区莲花社区卫生服务中心</t>
  </si>
  <si>
    <t>141320100002399</t>
  </si>
  <si>
    <t>孙佳佳</t>
  </si>
  <si>
    <t>110340100007535</t>
  </si>
  <si>
    <t>陈文君</t>
  </si>
  <si>
    <t>南京市建邺区江心洲社区卫生服务中心</t>
  </si>
  <si>
    <t>210320100001351</t>
  </si>
  <si>
    <t>唐勇</t>
  </si>
  <si>
    <t>110321282000691</t>
  </si>
  <si>
    <t>吕璟先</t>
  </si>
  <si>
    <t>南京市建邺区乾生堂社区卫生服务站</t>
  </si>
  <si>
    <t>141320000006290</t>
  </si>
  <si>
    <t>郑雪凤</t>
  </si>
  <si>
    <t>妇产科专业</t>
  </si>
  <si>
    <t>南京远大中医医院</t>
  </si>
  <si>
    <t>110320100018072</t>
  </si>
  <si>
    <t>陈美云</t>
  </si>
  <si>
    <t>南京固生堂宁西中医门诊部</t>
  </si>
  <si>
    <t>141320000002756</t>
  </si>
  <si>
    <t>孔兰香</t>
  </si>
  <si>
    <t>全科医学专业</t>
  </si>
  <si>
    <t>110320105000230</t>
  </si>
  <si>
    <t>张志强</t>
  </si>
  <si>
    <t>南京美兆健康管理有限公司应天大街门诊部</t>
  </si>
  <si>
    <t>110320105000232</t>
  </si>
  <si>
    <t>宋君</t>
  </si>
  <si>
    <t>110610103002040</t>
  </si>
  <si>
    <t>金玉兰</t>
  </si>
  <si>
    <t>公共卫生类别专业</t>
  </si>
  <si>
    <t>南京市建邺区兴隆社区卫生服务中心</t>
  </si>
  <si>
    <t>230320483000026</t>
  </si>
  <si>
    <t>涂晨曦</t>
  </si>
  <si>
    <t>220320100000364</t>
  </si>
  <si>
    <t>刘格军</t>
  </si>
  <si>
    <t>补发</t>
  </si>
  <si>
    <t>南京建邺补益堂诊所</t>
  </si>
  <si>
    <t>210320114000014</t>
  </si>
  <si>
    <t>曹晴</t>
  </si>
  <si>
    <t>南京建邺心颐荟诊所</t>
  </si>
  <si>
    <t>141320111000174</t>
  </si>
  <si>
    <t>左立</t>
  </si>
  <si>
    <t>中西医结合专业</t>
  </si>
  <si>
    <t>南京建邺丽雅希中西医结合门诊部</t>
  </si>
  <si>
    <t>142320100000280</t>
  </si>
  <si>
    <t>杨心仪</t>
  </si>
  <si>
    <t>141320105000248</t>
  </si>
  <si>
    <t>祁钰</t>
  </si>
  <si>
    <t>南京市建邺区海峡城社区卫生服务中心</t>
  </si>
  <si>
    <t>141320800000967</t>
  </si>
  <si>
    <t>李通</t>
  </si>
  <si>
    <t>110321300005829</t>
  </si>
  <si>
    <t>蔡旭波</t>
  </si>
  <si>
    <t>南京建邺米尚恩云医疗美容诊所</t>
  </si>
  <si>
    <t>110341126000436</t>
  </si>
  <si>
    <t>钟蕾</t>
  </si>
  <si>
    <t>南京建邺嘉术致颜医疗美容门诊部</t>
  </si>
  <si>
    <t>110440507000526</t>
  </si>
  <si>
    <t>周东旭</t>
  </si>
  <si>
    <t>120320506000252</t>
  </si>
  <si>
    <t>卢青峰</t>
  </si>
  <si>
    <t>210320114000085</t>
  </si>
  <si>
    <t>左志中</t>
  </si>
  <si>
    <t>110420982000523</t>
  </si>
  <si>
    <t>覃琛</t>
  </si>
  <si>
    <t>南京建邺臻吻综合门诊部</t>
  </si>
  <si>
    <t>110440300028204</t>
  </si>
  <si>
    <t>王竞涛</t>
  </si>
  <si>
    <t>120510100000366</t>
  </si>
  <si>
    <t>梁雅録</t>
  </si>
  <si>
    <t>南京建邺泰康口腔门诊部</t>
  </si>
  <si>
    <t>220320105000070</t>
  </si>
  <si>
    <t>沈玲</t>
  </si>
  <si>
    <t>110110108006927</t>
  </si>
  <si>
    <t>吴畏</t>
  </si>
  <si>
    <t>120210300000021</t>
  </si>
  <si>
    <t>刘振武</t>
  </si>
  <si>
    <t>210320106000149</t>
  </si>
  <si>
    <t>吴烽</t>
  </si>
  <si>
    <t>141340104000326</t>
  </si>
  <si>
    <t>仲艳</t>
  </si>
  <si>
    <t>南京建邺晶宝医疗美容诊所</t>
  </si>
  <si>
    <t>210320105000072</t>
  </si>
  <si>
    <t>璩鹏</t>
  </si>
  <si>
    <t>南京建邺爱齐博口腔门诊部</t>
  </si>
  <si>
    <t>220340103000180</t>
  </si>
  <si>
    <t>时俊峰</t>
  </si>
  <si>
    <t>241320104000076</t>
  </si>
  <si>
    <t>张成立</t>
  </si>
  <si>
    <t>南京建邺次世代诊所</t>
  </si>
  <si>
    <t>110320300002977</t>
  </si>
  <si>
    <t>苏广明</t>
  </si>
  <si>
    <t>南京建邺美陆美兮医疗美容诊所</t>
  </si>
  <si>
    <t>110220300004493</t>
  </si>
  <si>
    <t>孙发路</t>
  </si>
  <si>
    <t>120370103000236</t>
  </si>
  <si>
    <t>宋玉芳</t>
  </si>
  <si>
    <t>110210200020808</t>
  </si>
  <si>
    <t>赵立甫</t>
  </si>
  <si>
    <t>141320100002932</t>
  </si>
  <si>
    <t>杨莹</t>
  </si>
  <si>
    <t>110320000016296</t>
  </si>
  <si>
    <t>殷洪杰</t>
  </si>
  <si>
    <t>南京建邺金齿健口腔门诊部</t>
  </si>
  <si>
    <t>220210200000709</t>
  </si>
  <si>
    <t>丁安琼</t>
  </si>
  <si>
    <t>中医专业,全科医学专业</t>
  </si>
  <si>
    <t>141320107000074</t>
  </si>
  <si>
    <t>王苗苗</t>
  </si>
  <si>
    <t>南京建邺金岚涵素医疗美容门诊部</t>
  </si>
  <si>
    <t>110310106001380</t>
  </si>
  <si>
    <t>杜大标</t>
  </si>
  <si>
    <t>110340111001303</t>
  </si>
  <si>
    <t>路佳琪</t>
  </si>
  <si>
    <t>南京台安口腔诊所</t>
  </si>
  <si>
    <t>220341222000050</t>
  </si>
  <si>
    <t>王岳</t>
  </si>
  <si>
    <t>141420100003225</t>
  </si>
  <si>
    <t>陈业权</t>
  </si>
  <si>
    <t>110320100007080</t>
  </si>
  <si>
    <t>李狄</t>
  </si>
  <si>
    <t>110320102000623</t>
  </si>
  <si>
    <t>陈宗安</t>
  </si>
  <si>
    <t>南京建邺叁柒医疗美容诊所</t>
  </si>
  <si>
    <t>110370200016275</t>
  </si>
  <si>
    <t>周剑</t>
  </si>
  <si>
    <t>南京建邺筋久医疗美容诊所</t>
  </si>
  <si>
    <t>110320400008985</t>
  </si>
  <si>
    <t>刘军</t>
  </si>
  <si>
    <t>眼耳鼻咽喉科专业</t>
  </si>
  <si>
    <t>南京建邺群健医院</t>
  </si>
  <si>
    <t>110321000004543</t>
  </si>
  <si>
    <t>谷雨</t>
  </si>
  <si>
    <t>210420106000243</t>
  </si>
  <si>
    <t>金俊霞</t>
  </si>
  <si>
    <t>儿科专业</t>
  </si>
  <si>
    <t>110320100013881</t>
  </si>
  <si>
    <t>薛鹤</t>
  </si>
  <si>
    <t>南京建邺溯颜甄选医疗美容门诊部</t>
  </si>
  <si>
    <t>141320100003351</t>
  </si>
  <si>
    <t>于可欣</t>
  </si>
  <si>
    <t>142320105000035</t>
  </si>
  <si>
    <t>程云云</t>
  </si>
  <si>
    <t>110320000022642</t>
  </si>
  <si>
    <t>赵军委</t>
  </si>
  <si>
    <t>110340200003442</t>
  </si>
  <si>
    <t>郑明娣</t>
  </si>
  <si>
    <t>110330104002035</t>
  </si>
  <si>
    <t>董立铎</t>
  </si>
  <si>
    <t>110341182000495</t>
  </si>
  <si>
    <t>刘梦龙</t>
  </si>
  <si>
    <t>210320102000095</t>
  </si>
  <si>
    <t>孙子月</t>
  </si>
  <si>
    <t>南京市建邺区茶亭社区卫生服务站</t>
  </si>
  <si>
    <t>141310000010572</t>
  </si>
  <si>
    <t>沈孝海</t>
  </si>
  <si>
    <t>110341503000531</t>
  </si>
  <si>
    <t>毛利旦</t>
  </si>
  <si>
    <t>210330782001270</t>
  </si>
  <si>
    <t>兰鹤</t>
  </si>
  <si>
    <t>南京建邺方成丽嘉医疗美容诊所</t>
  </si>
  <si>
    <t>110310107001885</t>
  </si>
  <si>
    <t>姬月芬</t>
  </si>
  <si>
    <t>南京建邺雅禾口腔门诊部</t>
  </si>
  <si>
    <t>220320113000057</t>
  </si>
  <si>
    <t>谢昀霏</t>
  </si>
  <si>
    <t>南京建邺致和医疗美容诊所</t>
  </si>
  <si>
    <t>110321300006610</t>
  </si>
  <si>
    <t>李志</t>
  </si>
  <si>
    <t>110340000010168</t>
  </si>
  <si>
    <t>刘文杰</t>
  </si>
  <si>
    <t>南京建邺元吉堂中医（综合）诊所</t>
  </si>
  <si>
    <t>141320105000249</t>
  </si>
  <si>
    <t>王佳妮</t>
  </si>
  <si>
    <t>141320105000250</t>
  </si>
  <si>
    <t>高秋珍</t>
  </si>
  <si>
    <t>南京建邺亮腾医疗美容诊所</t>
  </si>
  <si>
    <t>210340500000724</t>
  </si>
  <si>
    <t>滑广杰</t>
  </si>
  <si>
    <t>110320412000731</t>
  </si>
  <si>
    <t>陈维屏</t>
  </si>
  <si>
    <t>110330782T00001</t>
  </si>
  <si>
    <t>许靖</t>
  </si>
  <si>
    <t>备案</t>
  </si>
  <si>
    <t>南京建邺台宝诊所</t>
  </si>
  <si>
    <t>110321100005314</t>
  </si>
  <si>
    <t>康金陵</t>
  </si>
  <si>
    <t>南京建邺金鹰世界医疗美容诊所</t>
  </si>
  <si>
    <t>110320102000830</t>
  </si>
  <si>
    <t>黄馨月</t>
  </si>
  <si>
    <t>南京建邺齿韵口腔诊所</t>
  </si>
  <si>
    <t>120320900000187</t>
  </si>
  <si>
    <t>赵志国</t>
  </si>
  <si>
    <t>110321322000771</t>
  </si>
  <si>
    <t>施雯</t>
  </si>
  <si>
    <t>110340500003297</t>
  </si>
  <si>
    <t>单长廉</t>
  </si>
  <si>
    <t>141420103000275</t>
  </si>
  <si>
    <t>姜伟</t>
  </si>
  <si>
    <t>南京建邺宁默口腔诊所</t>
  </si>
  <si>
    <t>220320105000086</t>
  </si>
  <si>
    <t>张广宇</t>
  </si>
  <si>
    <t>110320000044376</t>
  </si>
  <si>
    <t>刘君峰</t>
  </si>
  <si>
    <t>取消多执业机构备案</t>
  </si>
  <si>
    <t>141330104001014</t>
  </si>
  <si>
    <t>张春</t>
  </si>
  <si>
    <t>南京九虎古方医疗科技有限公司建邺中医诊所</t>
  </si>
  <si>
    <t>142150204000009</t>
  </si>
  <si>
    <t>柏青</t>
  </si>
  <si>
    <t>141320100001488</t>
  </si>
  <si>
    <t>侍晓玲</t>
  </si>
  <si>
    <t>110321300000780</t>
  </si>
  <si>
    <t>黄瑞</t>
  </si>
  <si>
    <t>110360100004679</t>
  </si>
  <si>
    <t>丁钱山</t>
  </si>
  <si>
    <t>医学影像和放射治疗专业</t>
  </si>
  <si>
    <t>南京市建邺区沙洲社区卫生服务中心</t>
  </si>
  <si>
    <t>110320000045215</t>
  </si>
  <si>
    <t>王榕生</t>
  </si>
  <si>
    <t>110320000009782</t>
  </si>
  <si>
    <t>陈宁红</t>
  </si>
  <si>
    <t>141320000002165</t>
  </si>
  <si>
    <t>朱春雷</t>
  </si>
  <si>
    <t>南京建邺永峥天芝堂中医门诊部</t>
  </si>
  <si>
    <t>141320106000077</t>
  </si>
  <si>
    <t>丁炜</t>
  </si>
  <si>
    <t>141320000002257</t>
  </si>
  <si>
    <t>唐浩</t>
  </si>
  <si>
    <t>220320100000306</t>
  </si>
  <si>
    <t>胡宁</t>
  </si>
  <si>
    <t>南京建邺纯一堂中医诊所</t>
  </si>
  <si>
    <t>241320115000119</t>
  </si>
  <si>
    <t>周璐璐</t>
  </si>
  <si>
    <t>南京展超医疗美容诊所有限公司建邺医疗美容诊所</t>
  </si>
  <si>
    <t>110430000714091</t>
  </si>
  <si>
    <t>朱学云</t>
  </si>
  <si>
    <t>南京医科大学第二附属医院驻南京市看守所卫生所</t>
  </si>
  <si>
    <t>110320000004544</t>
  </si>
  <si>
    <t>汤学标</t>
  </si>
  <si>
    <t>210421182000610</t>
  </si>
  <si>
    <t>郭永辉</t>
  </si>
  <si>
    <t>南京建邺嘉柏诊所</t>
  </si>
  <si>
    <t>220320100000320</t>
  </si>
  <si>
    <t>张孝慈</t>
  </si>
  <si>
    <t>220320106000115</t>
  </si>
  <si>
    <t>章明洋</t>
  </si>
  <si>
    <t>110320323000955</t>
  </si>
  <si>
    <t>张硕</t>
  </si>
  <si>
    <t>210320105000075</t>
  </si>
  <si>
    <t>杨怡家</t>
  </si>
  <si>
    <t>141320104000397</t>
  </si>
  <si>
    <t>刘沛锭</t>
  </si>
  <si>
    <t>南京建邺精优医疗美容诊所</t>
  </si>
  <si>
    <t>110420100027664</t>
  </si>
  <si>
    <t>朱珊</t>
  </si>
  <si>
    <t>141320100002886</t>
  </si>
  <si>
    <t>李欢欢</t>
  </si>
  <si>
    <t>210410702000034</t>
  </si>
  <si>
    <t>韩阳</t>
  </si>
  <si>
    <t>南京建邺博睿佳口腔诊所</t>
  </si>
  <si>
    <t>220320114000074</t>
  </si>
  <si>
    <t>王春娟</t>
  </si>
  <si>
    <t>南京建邺好漾医疗美容诊所</t>
  </si>
  <si>
    <t>110320106000879</t>
  </si>
  <si>
    <t>符德胜</t>
  </si>
  <si>
    <t>110320100010385</t>
  </si>
  <si>
    <t>王焕强</t>
  </si>
  <si>
    <t>南京建邺瀚和乐雅口腔诊所</t>
  </si>
  <si>
    <t>220320104000175</t>
  </si>
  <si>
    <t>杨昭宇</t>
  </si>
  <si>
    <t>120320100000946</t>
  </si>
  <si>
    <t>朱妍清</t>
  </si>
  <si>
    <t>南京建邺凡菲医疗美容诊所</t>
  </si>
  <si>
    <t>110320105000606</t>
  </si>
  <si>
    <t>李子海</t>
  </si>
  <si>
    <t>110320100013136</t>
  </si>
  <si>
    <t>谢海燕</t>
  </si>
  <si>
    <t>110320100011709</t>
  </si>
  <si>
    <t>李兰英</t>
  </si>
  <si>
    <t>141320100002158</t>
  </si>
  <si>
    <t>燕辛</t>
  </si>
  <si>
    <t>110320100014638</t>
  </si>
  <si>
    <t>陈畅</t>
  </si>
  <si>
    <t>110320100017182</t>
  </si>
  <si>
    <t>张一博</t>
  </si>
  <si>
    <t>210350582001279</t>
  </si>
  <si>
    <t>马立文</t>
  </si>
  <si>
    <t>110320100015028</t>
  </si>
  <si>
    <t>王栋</t>
  </si>
  <si>
    <t>141320000003135</t>
  </si>
  <si>
    <t>李浩</t>
  </si>
  <si>
    <t>141320000004021</t>
  </si>
  <si>
    <t>梅俊清</t>
  </si>
  <si>
    <t>110320100011601</t>
  </si>
  <si>
    <t>护士许可信息</t>
  </si>
  <si>
    <t>业务类型</t>
  </si>
  <si>
    <t>姓名</t>
  </si>
  <si>
    <t>执业证号</t>
  </si>
  <si>
    <t>执业机构名称</t>
  </si>
  <si>
    <t>有效期截止日期</t>
  </si>
  <si>
    <t>性别</t>
  </si>
  <si>
    <t>史娅丽</t>
  </si>
  <si>
    <t>201332016572</t>
  </si>
  <si>
    <t>女</t>
  </si>
  <si>
    <t>首次注册</t>
  </si>
  <si>
    <t>邵语辰</t>
  </si>
  <si>
    <t>202532001115</t>
  </si>
  <si>
    <t>南京建邺应天大街洁宇口腔门诊部</t>
  </si>
  <si>
    <t>变更注册</t>
  </si>
  <si>
    <t>邓婕</t>
  </si>
  <si>
    <t>200832104449</t>
  </si>
  <si>
    <t>南京市建邺区民政事务服务中心（南京市建邺区社会福利院）医务室</t>
  </si>
  <si>
    <t>吉楚红</t>
  </si>
  <si>
    <t>202132010089</t>
  </si>
  <si>
    <t>刘子琰</t>
  </si>
  <si>
    <t>202432002181</t>
  </si>
  <si>
    <t>延续注册</t>
  </si>
  <si>
    <t>何育枝</t>
  </si>
  <si>
    <t>201089000261</t>
  </si>
  <si>
    <t>陈丽</t>
  </si>
  <si>
    <t>201653011404</t>
  </si>
  <si>
    <t>南京建邺维美锶医疗美容诊所</t>
  </si>
  <si>
    <t>李雪</t>
  </si>
  <si>
    <t>202032000530</t>
  </si>
  <si>
    <t>南京建邺宁泽综合门诊部</t>
  </si>
  <si>
    <t>贺兰</t>
  </si>
  <si>
    <t>201934003759</t>
  </si>
  <si>
    <t>变更注册、延续注册</t>
  </si>
  <si>
    <t>徐璐莹</t>
  </si>
  <si>
    <t>202041006742</t>
  </si>
  <si>
    <t>南京建邺时光际医疗美容门诊部</t>
  </si>
  <si>
    <t>魏军</t>
  </si>
  <si>
    <t>202032002178</t>
  </si>
  <si>
    <t>王亚萍</t>
  </si>
  <si>
    <t>202134000800</t>
  </si>
  <si>
    <t>刘燕</t>
  </si>
  <si>
    <t>201934007492</t>
  </si>
  <si>
    <t>南京建邺天迈诊所</t>
  </si>
  <si>
    <t>陈德蕊</t>
  </si>
  <si>
    <t>202134014653</t>
  </si>
  <si>
    <t>赵佳</t>
  </si>
  <si>
    <t>201132010708</t>
  </si>
  <si>
    <t>南京市建邺区南湖社区卫生服务中心（建邺区南湖社区医院）</t>
  </si>
  <si>
    <t>胡月红</t>
  </si>
  <si>
    <t>202234001643</t>
  </si>
  <si>
    <t>赵友龙</t>
  </si>
  <si>
    <t>202032000710</t>
  </si>
  <si>
    <t>男</t>
  </si>
  <si>
    <t>刘榕</t>
  </si>
  <si>
    <t>201014010887</t>
  </si>
  <si>
    <t>李青</t>
  </si>
  <si>
    <t>201032011518</t>
  </si>
  <si>
    <t>方雨秋</t>
  </si>
  <si>
    <t>201632014713</t>
  </si>
  <si>
    <t>张荣磊</t>
  </si>
  <si>
    <t>202132009712</t>
  </si>
  <si>
    <t>胡云云</t>
  </si>
  <si>
    <t>202432001139</t>
  </si>
  <si>
    <t>余梦婷</t>
  </si>
  <si>
    <t>202232012750</t>
  </si>
  <si>
    <t>李思尘</t>
  </si>
  <si>
    <t>202032003990</t>
  </si>
  <si>
    <t>南京建邺天康综合门诊部</t>
  </si>
  <si>
    <t>李园园</t>
  </si>
  <si>
    <t>202432008384</t>
  </si>
  <si>
    <t>谷文</t>
  </si>
  <si>
    <t>201232006110</t>
  </si>
  <si>
    <t>徐船月</t>
  </si>
  <si>
    <t>202332007725</t>
  </si>
  <si>
    <t>李红美</t>
  </si>
  <si>
    <t>201534000026</t>
  </si>
  <si>
    <t>南京建邺迈克尔医疗美容门诊部</t>
  </si>
  <si>
    <t>许莹</t>
  </si>
  <si>
    <t>201632008789</t>
  </si>
  <si>
    <t>谭静雅</t>
  </si>
  <si>
    <t>201533004343</t>
  </si>
  <si>
    <t>徐曼</t>
  </si>
  <si>
    <t>202032001564</t>
  </si>
  <si>
    <t>南京建邺牙仙子口腔诊所</t>
  </si>
  <si>
    <t>杨晓萌</t>
  </si>
  <si>
    <t>201932013055</t>
  </si>
  <si>
    <t>南京市建邺区尚满天居家养老服务中心护理站</t>
  </si>
  <si>
    <t>黄敏</t>
  </si>
  <si>
    <t>202032002233</t>
  </si>
  <si>
    <t>周顺莉</t>
  </si>
  <si>
    <t>202032001565</t>
  </si>
  <si>
    <t>张雅倩</t>
  </si>
  <si>
    <t>202132009151</t>
  </si>
  <si>
    <t>南京建邺风清容颜医疗美容门诊部</t>
  </si>
  <si>
    <t>刘瑞</t>
  </si>
  <si>
    <t>202032001395</t>
  </si>
  <si>
    <t>李雪梅</t>
  </si>
  <si>
    <t>202032002490</t>
  </si>
  <si>
    <t>杨林</t>
  </si>
  <si>
    <t>201132006424</t>
  </si>
  <si>
    <t>王艳利</t>
  </si>
  <si>
    <t>200832081304</t>
  </si>
  <si>
    <t>王增霞</t>
  </si>
  <si>
    <t>200832111911</t>
  </si>
  <si>
    <t>施家晶</t>
  </si>
  <si>
    <t>201532017401</t>
  </si>
  <si>
    <t>韩佩霞</t>
  </si>
  <si>
    <t>202032006139</t>
  </si>
  <si>
    <t>李淑曼</t>
  </si>
  <si>
    <t>201833013559</t>
  </si>
  <si>
    <t>梁燕</t>
  </si>
  <si>
    <t>200832097596</t>
  </si>
  <si>
    <t>胡倩倩</t>
  </si>
  <si>
    <t>201687000842</t>
  </si>
  <si>
    <t>黄梦婷</t>
  </si>
  <si>
    <t>202041012560</t>
  </si>
  <si>
    <t>车智琴</t>
  </si>
  <si>
    <t>202144014250</t>
  </si>
  <si>
    <t>王艳</t>
  </si>
  <si>
    <t>202532001348</t>
  </si>
  <si>
    <t>南京建邺爱朗口腔门诊部</t>
  </si>
  <si>
    <t>李佳雯</t>
  </si>
  <si>
    <t>202337004910</t>
  </si>
  <si>
    <t>丁亚婷</t>
  </si>
  <si>
    <t>202162008932</t>
  </si>
  <si>
    <t>南京建邺欣欣成长综合门诊部</t>
  </si>
  <si>
    <t>周博文</t>
  </si>
  <si>
    <t>202323001580</t>
  </si>
  <si>
    <t>周颖</t>
  </si>
  <si>
    <t>202032004774</t>
  </si>
  <si>
    <t>南京建邺伊而菲斯医疗美容门诊部</t>
  </si>
  <si>
    <t>闫明艳</t>
  </si>
  <si>
    <t>202141000639</t>
  </si>
  <si>
    <t>贾文羽</t>
  </si>
  <si>
    <t>202332000448</t>
  </si>
  <si>
    <t>沈甜</t>
  </si>
  <si>
    <t>201132016905</t>
  </si>
  <si>
    <t>吴晓寅</t>
  </si>
  <si>
    <t>202032002029</t>
  </si>
  <si>
    <t>南京建邺欧伊新笙肌医疗美容诊所</t>
  </si>
  <si>
    <t>陈露</t>
  </si>
  <si>
    <t>202034000522</t>
  </si>
  <si>
    <t>徐海莲</t>
  </si>
  <si>
    <t>201932015869</t>
  </si>
  <si>
    <t>石雅娜</t>
  </si>
  <si>
    <t>202034000628</t>
  </si>
  <si>
    <t>南京建邺美兹卡尔医疗美容诊所</t>
  </si>
  <si>
    <t>杨艳芳</t>
  </si>
  <si>
    <t>202032002422</t>
  </si>
  <si>
    <t>南京建邺五维一体中医诊所</t>
  </si>
  <si>
    <t>马凌峰</t>
  </si>
  <si>
    <t>202132017433</t>
  </si>
  <si>
    <t>南京建邺添润综合门诊部</t>
  </si>
  <si>
    <t>祖智慧</t>
  </si>
  <si>
    <t>202232003066</t>
  </si>
  <si>
    <t>戴晶晶</t>
  </si>
  <si>
    <t>201232016934</t>
  </si>
  <si>
    <t>朱健敏</t>
  </si>
  <si>
    <t>201536003532</t>
  </si>
  <si>
    <t>南京富丽鑫医疗科技有限公司建邺富丽医疗美容诊所</t>
  </si>
  <si>
    <t>王沙沙</t>
  </si>
  <si>
    <t>202032000116</t>
  </si>
  <si>
    <t>卢静梅</t>
  </si>
  <si>
    <t>202332002350</t>
  </si>
  <si>
    <t>注销、重新注册</t>
  </si>
  <si>
    <t>蒯家悦</t>
  </si>
  <si>
    <t>201432020364</t>
  </si>
  <si>
    <t>南京都安全门诊部</t>
  </si>
  <si>
    <t>韩嘉钰</t>
  </si>
  <si>
    <t>202032002175</t>
  </si>
  <si>
    <t>南京市建邺区南苑社区卫生服务中心</t>
  </si>
  <si>
    <t>重新注册</t>
  </si>
  <si>
    <t>谢洋</t>
  </si>
  <si>
    <t>202033000196</t>
  </si>
  <si>
    <t>芮芳</t>
  </si>
  <si>
    <t>202034000995</t>
  </si>
  <si>
    <t>杨秀花</t>
  </si>
  <si>
    <t>202132008757</t>
  </si>
  <si>
    <t>南京建邺瑷梧口腔门诊部</t>
  </si>
  <si>
    <t>薛雨</t>
  </si>
  <si>
    <t>202032001810</t>
  </si>
  <si>
    <t>南京瑞慈瑞祥门诊部</t>
  </si>
  <si>
    <t>于芸蕾</t>
  </si>
  <si>
    <t>202032002804</t>
  </si>
  <si>
    <t>查泽婷</t>
  </si>
  <si>
    <t>202032002080</t>
  </si>
  <si>
    <t>南京萌达口腔门诊部</t>
  </si>
  <si>
    <t>李新新</t>
  </si>
  <si>
    <t>202033001935</t>
  </si>
  <si>
    <t>南京建邺清泉白月光医疗美容诊所</t>
  </si>
  <si>
    <t>李欣瑶</t>
  </si>
  <si>
    <t>202334003610</t>
  </si>
  <si>
    <t>南京建邺金薄荷口腔门诊部</t>
  </si>
  <si>
    <t>洪雨涛</t>
  </si>
  <si>
    <t>202032002724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</si>
</sst>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/d;@"/>
  </numFmts>
  <fonts count="2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</font>
    <font>
      <sz val="10"/>
      <name val="等线"/>
    </font>
    <font>
      <sz val="10"/>
      <name val="微软雅黑"/>
    </font>
    <font>
      <b/>
      <sz val="24"/>
    </font>
    <font>
      <sz val="9"/>
      <name val="宋体"/>
    </font>
    <font>
      <sz val="12"/>
    </font>
    <font>
      <b/>
      <sz val="12"/>
      <name val="等线"/>
    </font>
    <font>
      <sz val="9"/>
    </font>
    <font>
      <sz val="14"/>
    </font>
    <font>
      <sz val="24"/>
    </font>
    <font>
      <sz val="12"/>
      <name val="等线"/>
    </font>
    <font>
      <b/>
      <sz val="24"/>
      <name val="等线"/>
    </font>
    <font>
      <b/>
      <sz val="12"/>
    </font>
    <font>
      <sz val="11"/>
      <name val="宋体"/>
    </font>
    <font>
      <sz val="10"/>
      <name val="仿宋_GB2312"/>
    </font>
    <font>
      <sz val="10"/>
      <name val="宋体"/>
    </font>
    <font>
      <b/>
      <sz val="24"/>
      <name val="宋体"/>
    </font>
    <font>
      <b/>
      <sz val="12"/>
      <name val="宋体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/>
    </xf>
    <xf numFmtId="0" fontId="5" fillId="0" borderId="0" xfId="0" applyFont="1">
      <alignment vertical="center" wrapText="1"/>
    </xf>
    <xf numFmtId="0" fontId="6" fillId="0" borderId="3" xfId="0" applyFont="1" applyBorder="1" applyProtection="1">
      <alignment horizontal="left" vertical="center"/>
    </xf>
    <xf numFmtId="0" fontId="4" fillId="0" borderId="3" xfId="0" applyFont="1" applyBorder="1" applyProtection="1">
      <alignment horizontal="center" vertical="center"/>
    </xf>
    <xf numFmtId="0" fontId="6" fillId="0" borderId="3" xfId="0" applyFont="1" applyBorder="1" applyProtection="1">
      <alignment horizontal="center" vertical="center"/>
    </xf>
    <xf numFmtId="0" fontId="4" fillId="0" borderId="3" xfId="0" applyFont="1" applyBorder="1" applyProtection="1">
      <alignment vertical="center"/>
    </xf>
    <xf numFmtId="0" fontId="4" fillId="0" borderId="0" xfId="0" applyFont="1">
      <alignment horizontal="center" vertical="center"/>
    </xf>
    <xf numFmtId="14" fontId="6" fillId="0" borderId="3" xfId="0" applyNumberFormat="1" applyFont="1" applyBorder="1" applyProtection="1">
      <alignment horizontal="center" vertical="center"/>
    </xf>
    <xf numFmtId="0" fontId="7" fillId="0" borderId="0" xfId="0" applyFont="1">
      <alignment horizontal="center" vertical="center"/>
    </xf>
    <xf numFmtId="0" fontId="6" fillId="0" borderId="1" xfId="0" applyFont="1" applyBorder="1" applyProtection="1">
      <alignment horizontal="center" vertical="center"/>
    </xf>
    <xf numFmtId="0" fontId="6" fillId="0" borderId="1" xfId="0" applyFont="1" applyBorder="1" applyProtection="1">
      <alignment horizontal="left" vertical="center"/>
    </xf>
    <xf numFmtId="14" fontId="6" fillId="0" borderId="1" xfId="0" applyNumberFormat="1" applyFont="1" applyBorder="1" applyProtection="1">
      <alignment horizontal="center" vertical="center"/>
    </xf>
    <xf numFmtId="0" fontId="8" fillId="0" borderId="3" xfId="0" applyFont="1" applyBorder="1" applyProtection="1">
      <alignment horizontal="left" vertical="center"/>
    </xf>
    <xf numFmtId="0" fontId="8" fillId="0" borderId="3" xfId="0" applyFont="1" applyBorder="1" applyProtection="1">
      <alignment horizontal="center" vertical="center"/>
    </xf>
    <xf numFmtId="0" fontId="8" fillId="0" borderId="3" xfId="0" quotePrefix="1" applyFont="1" applyBorder="1" applyProtection="1">
      <alignment horizontal="center" vertical="center"/>
    </xf>
    <xf numFmtId="0" fontId="9" fillId="0" borderId="0" xfId="0" applyFont="1">
      <alignment vertical="center"/>
    </xf>
    <xf numFmtId="0" fontId="10" fillId="0" borderId="3" xfId="0" applyFont="1" applyBorder="1" applyProtection="1">
      <alignment horizontal="center" vertical="center" wrapText="1"/>
    </xf>
    <xf numFmtId="0" fontId="10" fillId="0" borderId="1" xfId="0" applyFont="1" applyBorder="1" applyProtection="1">
      <alignment horizontal="center" vertical="center" wrapText="1"/>
    </xf>
    <xf numFmtId="14" fontId="8" fillId="0" borderId="3" xfId="0" applyNumberFormat="1" applyFont="1" applyBorder="1" applyProtection="1">
      <alignment horizontal="left" vertical="center"/>
    </xf>
    <xf numFmtId="0" fontId="11" fillId="0" borderId="3" xfId="0" applyFont="1" applyBorder="1" applyProtection="1">
      <alignment horizontal="center" vertical="center"/>
    </xf>
    <xf numFmtId="0" fontId="12" fillId="0" borderId="3" xfId="0" applyFont="1" applyBorder="1" applyProtection="1">
      <alignment horizontal="center" vertical="center"/>
    </xf>
    <xf numFmtId="0" fontId="13" fillId="0" borderId="0" xfId="0" applyFont="1">
      <alignment vertical="center"/>
    </xf>
    <xf numFmtId="0" fontId="6" fillId="0" borderId="4" xfId="0" applyFont="1" applyBorder="1" applyProtection="1">
      <alignment horizontal="left" vertical="center"/>
    </xf>
    <xf numFmtId="0" fontId="13" fillId="0" borderId="0" xfId="0" applyFont="1">
      <alignment vertical="center"/>
    </xf>
    <xf numFmtId="0" fontId="4" fillId="0" borderId="4" xfId="0" applyFont="1" applyBorder="1" applyProtection="1">
      <alignment vertical="center"/>
    </xf>
    <xf numFmtId="0" fontId="4" fillId="0" borderId="1" xfId="0" applyFont="1" applyBorder="1" applyProtection="1">
      <alignment horizontal="center" vertical="center" wrapText="1"/>
    </xf>
    <xf numFmtId="0" fontId="7" fillId="0" borderId="0" xfId="0" applyFont="1">
      <alignment vertical="center"/>
    </xf>
    <xf numFmtId="0" fontId="4" fillId="0" borderId="3" xfId="0" applyFont="1" applyBorder="1" applyProtection="1">
      <alignment vertical="center"/>
    </xf>
    <xf numFmtId="0" fontId="13" fillId="0" borderId="3" xfId="0" applyFont="1" applyBorder="1" applyProtection="1">
      <alignment vertical="center"/>
    </xf>
    <xf numFmtId="0" fontId="14" fillId="0" borderId="0" xfId="0" applyFont="1">
      <alignment vertical="center" wrapText="1"/>
    </xf>
    <xf numFmtId="0" fontId="15" fillId="0" borderId="0" xfId="0" applyFont="1">
      <alignment horizontal="center" vertical="center" wrapText="1"/>
    </xf>
    <xf numFmtId="14" fontId="4" fillId="0" borderId="3" xfId="0" applyNumberFormat="1" applyFont="1" applyBorder="1" applyProtection="1">
      <alignment vertical="center"/>
    </xf>
    <xf numFmtId="0" fontId="4" fillId="0" borderId="3" xfId="0" applyFont="1" applyBorder="1" applyProtection="1">
      <alignment horizontal="center" vertical="center"/>
    </xf>
    <xf numFmtId="0" fontId="16" fillId="0" borderId="0" xfId="0" applyFont="1">
      <alignment vertical="center"/>
    </xf>
    <xf numFmtId="0" fontId="6" fillId="0" borderId="3" xfId="0" applyFont="1" applyBorder="1" applyProtection="1">
      <alignment horizontal="left" vertical="center"/>
    </xf>
    <xf numFmtId="0" fontId="15" fillId="0" borderId="1" xfId="0" applyFont="1" applyBorder="1" applyProtection="1">
      <alignment horizontal="center" vertical="center" wrapText="1"/>
    </xf>
    <xf numFmtId="0" fontId="4" fillId="0" borderId="3" xfId="0" applyFont="1" applyBorder="1" applyProtection="1">
      <alignment vertical="center" wrapText="1"/>
    </xf>
    <xf numFmtId="14" fontId="4" fillId="0" borderId="1" xfId="0" applyNumberFormat="1" applyFont="1" applyBorder="1" applyProtection="1">
      <alignment horizontal="center" vertical="center" wrapText="1"/>
    </xf>
    <xf numFmtId="14" fontId="4" fillId="0" borderId="3" xfId="0" applyNumberFormat="1" applyFont="1" applyBorder="1" applyProtection="1">
      <alignment horizontal="center" vertical="center" wrapText="1"/>
    </xf>
    <xf numFmtId="0" fontId="8" fillId="0" borderId="3" xfId="0" applyFont="1" applyBorder="1" applyProtection="1">
      <alignment vertical="center"/>
    </xf>
    <xf numFmtId="0" fontId="4" fillId="0" borderId="0" xfId="0" applyFont="1">
      <alignment horizontal="center" vertical="center" wrapText="1"/>
    </xf>
    <xf numFmtId="0" fontId="4" fillId="0" borderId="1" xfId="0" applyFont="1" applyBorder="1" applyProtection="1">
      <alignment vertical="center"/>
    </xf>
    <xf numFmtId="0" fontId="8" fillId="0" borderId="5" xfId="0" applyFont="1" applyBorder="1" applyProtection="1">
      <alignment horizontal="center" vertical="center"/>
    </xf>
    <xf numFmtId="0" fontId="8" fillId="0" borderId="5" xfId="0" applyFont="1" applyBorder="1" applyProtection="1">
      <alignment horizontal="left" vertical="center"/>
    </xf>
    <xf numFmtId="0" fontId="17" fillId="0" borderId="3" xfId="0" applyFont="1" applyBorder="1" applyProtection="1">
      <alignment horizontal="center" vertical="center" wrapText="1"/>
    </xf>
    <xf numFmtId="0" fontId="7" fillId="0" borderId="0" xfId="0" applyFont="1">
      <alignment horizontal="center" vertical="center" wrapText="1"/>
    </xf>
    <xf numFmtId="0" fontId="15" fillId="0" borderId="1" xfId="0" applyFont="1" applyBorder="1" applyProtection="1">
      <alignment horizontal="center" vertical="center"/>
    </xf>
    <xf numFmtId="0" fontId="10" fillId="0" borderId="3" xfId="0" applyFont="1" applyBorder="1" applyProtection="1">
      <alignment horizontal="center" vertical="center"/>
    </xf>
    <xf numFmtId="0" fontId="8" fillId="0" borderId="3" xfId="0" quotePrefix="1" applyFont="1" applyBorder="1" applyProtection="1">
      <alignment horizontal="left" vertical="center"/>
    </xf>
    <xf numFmtId="0" fontId="18" fillId="0" borderId="3" xfId="0" applyFont="1" applyBorder="1" applyProtection="1">
      <alignment horizontal="justify" vertical="center"/>
    </xf>
    <xf numFmtId="0" fontId="18" fillId="0" borderId="5" xfId="0" applyFont="1" applyBorder="1" applyProtection="1">
      <alignment horizontal="justify" vertical="center"/>
    </xf>
    <xf numFmtId="0" fontId="4" fillId="0" borderId="3" xfId="0" applyFont="1" applyBorder="1" applyProtection="1">
      <alignment horizontal="center" vertical="center" wrapText="1"/>
    </xf>
    <xf numFmtId="14" fontId="19" fillId="0" borderId="5" xfId="0" applyNumberFormat="1" applyFont="1" applyBorder="1" applyProtection="1">
      <alignment horizontal="center" vertical="center" wrapText="1"/>
    </xf>
    <xf numFmtId="14" fontId="19" fillId="0" borderId="3" xfId="0" applyNumberFormat="1" applyFont="1" applyBorder="1" applyProtection="1">
      <alignment horizontal="center" vertical="center" wrapText="1"/>
    </xf>
    <xf numFmtId="0" fontId="8" fillId="0" borderId="5" xfId="0" quotePrefix="1" applyFont="1" applyBorder="1" applyProtection="1">
      <alignment horizontal="left" vertical="center"/>
    </xf>
    <xf numFmtId="0" fontId="20" fillId="0" borderId="1" xfId="0" applyFont="1" applyBorder="1" applyProtection="1">
      <alignment horizontal="center" vertical="center"/>
    </xf>
    <xf numFmtId="0" fontId="21" fillId="0" borderId="3" xfId="0" applyFont="1" applyBorder="1" applyProtection="1">
      <alignment horizontal="center" vertical="center"/>
    </xf>
    <xf numFmtId="0" fontId="8" fillId="0" borderId="6" xfId="0" applyFont="1" applyBorder="1" applyProtection="1">
      <alignment horizontal="center" vertical="center"/>
    </xf>
    <xf numFmtId="14" fontId="8" fillId="0" borderId="5" xfId="0" applyNumberFormat="1" applyFont="1" applyBorder="1" applyProtection="1">
      <alignment horizontal="left" vertical="center"/>
    </xf>
    <xf numFmtId="0" fontId="4" fillId="0" borderId="3" xfId="0" applyFont="1" applyBorder="1" applyProtection="1">
      <alignment horizontal="left" vertical="center"/>
    </xf>
    <xf numFmtId="0" fontId="8" fillId="0" borderId="6" xfId="0" quotePrefix="1" applyFont="1" applyBorder="1" applyProtection="1">
      <alignment horizontal="left" vertical="center"/>
    </xf>
    <xf numFmtId="0" fontId="8" fillId="0" borderId="6" xfId="0" applyFont="1" applyBorder="1" applyProtection="1">
      <alignment horizontal="left" vertical="center"/>
    </xf>
    <xf numFmtId="14" fontId="8" fillId="0" borderId="1" xfId="0" applyNumberFormat="1" applyFont="1" applyBorder="1" applyProtection="1">
      <alignment horizontal="left" vertical="center"/>
    </xf>
    <xf numFmtId="14" fontId="8" fillId="0" borderId="6" xfId="0" applyNumberFormat="1" applyFont="1" applyBorder="1" applyProtection="1">
      <alignment horizontal="left" vertical="center"/>
    </xf>
    <xf numFmtId="0" fontId="8" fillId="0" borderId="1" xfId="0" applyFont="1" applyBorder="1" applyProtection="1">
      <alignment horizontal="center" vertical="center"/>
    </xf>
    <xf numFmtId="0" fontId="11" fillId="0" borderId="1" xfId="0" applyFont="1" applyBorder="1" applyProtection="1">
      <alignment horizontal="center" vertical="center"/>
    </xf>
    <xf numFmtId="0" fontId="8" fillId="0" borderId="2" xfId="0" applyFont="1" applyBorder="1" applyProtection="1">
      <alignment horizontal="left" vertical="center"/>
    </xf>
    <xf numFmtId="0" fontId="18" fillId="0" borderId="6" xfId="0" applyFont="1" applyBorder="1" applyProtection="1">
      <alignment horizontal="justify" vertical="center"/>
    </xf>
    <xf numFmtId="0" fontId="18" fillId="0" borderId="3" xfId="0" applyFont="1" applyBorder="1" applyProtection="1">
      <alignment horizontal="justify" vertical="center"/>
    </xf>
    <xf numFmtId="49" fontId="19" fillId="0" borderId="5" xfId="0" applyNumberFormat="1" applyFont="1" applyBorder="1" applyProtection="1">
      <alignment horizontal="left" vertical="center"/>
    </xf>
    <xf numFmtId="0" fontId="8" fillId="0" borderId="7" xfId="0" applyFont="1" applyBorder="1" applyProtection="1">
      <alignment horizontal="left" vertical="center"/>
    </xf>
    <xf numFmtId="14" fontId="8" fillId="0" borderId="8" xfId="0" applyNumberFormat="1" applyFont="1" applyBorder="1" applyProtection="1">
      <alignment horizontal="left" vertical="center"/>
    </xf>
    <xf numFmtId="14" fontId="8" fillId="0" borderId="3" xfId="0" applyNumberFormat="1" applyFont="1" applyBorder="1" applyProtection="1">
      <alignment horizontal="left" vertical="center"/>
    </xf>
    <xf numFmtId="0" fontId="8" fillId="0" borderId="2" xfId="0" applyFont="1" applyBorder="1" applyProtection="1">
      <alignment horizontal="center" vertical="center"/>
    </xf>
    <xf numFmtId="49" fontId="19" fillId="0" borderId="9" xfId="0" applyNumberFormat="1" applyFont="1" applyBorder="1" applyProtection="1">
      <alignment horizontal="left" vertical="center"/>
    </xf>
    <xf numFmtId="164" fontId="17" fillId="0" borderId="5" xfId="0" applyNumberFormat="1" applyFont="1" applyBorder="1" applyProtection="1">
      <alignment horizontal="center" vertical="center"/>
    </xf>
    <xf numFmtId="14" fontId="18" fillId="0" borderId="3" xfId="0" applyNumberFormat="1" applyFont="1" applyBorder="1" applyProtection="1">
      <alignment horizontal="center" vertical="center"/>
    </xf>
    <xf numFmtId="49" fontId="19" fillId="0" borderId="8" xfId="0" applyNumberFormat="1" applyFont="1" applyBorder="1" applyProtection="1">
      <alignment horizontal="left" vertical="center"/>
    </xf>
    <xf numFmtId="164" fontId="17" fillId="0" borderId="9" xfId="0" applyNumberFormat="1" applyFont="1" applyBorder="1" applyProtection="1">
      <alignment horizontal="center" vertical="center"/>
    </xf>
    <xf numFmtId="0" fontId="17" fillId="0" borderId="4" xfId="0" applyFont="1" applyBorder="1" applyProtection="1">
      <alignment horizontal="center" vertical="center" wrapText="1"/>
    </xf>
    <xf numFmtId="0" fontId="17" fillId="0" borderId="9" xfId="0" applyFont="1" applyBorder="1" applyProtection="1">
      <alignment horizontal="center" vertical="center" wrapText="1"/>
    </xf>
    <xf numFmtId="0" fontId="16" fillId="0" borderId="0" xfId="0" applyFont="1">
      <alignment horizontal="center" vertical="center" wrapText="1"/>
    </xf>
    <xf numFmtId="14" fontId="17" fillId="0" borderId="3" xfId="0" applyNumberFormat="1" applyFont="1" applyBorder="1" applyProtection="1">
      <alignment horizontal="center" vertical="center" wrapText="1"/>
    </xf>
    <xf numFmtId="0" fontId="17" fillId="0" borderId="2" xfId="0" applyFont="1" applyBorder="1" applyProtection="1">
      <alignment horizontal="center" vertical="center" wrapText="1"/>
    </xf>
    <xf numFmtId="0" fontId="17" fillId="0" borderId="5" xfId="0" applyFont="1" applyBorder="1" applyProtection="1">
      <alignment horizontal="center" vertical="center" wrapText="1"/>
    </xf>
    <xf numFmtId="0" fontId="19" fillId="0" borderId="5" xfId="0" applyFont="1" applyBorder="1" applyProtection="1">
      <alignment horizontal="center" vertical="center" wrapText="1"/>
    </xf>
    <xf numFmtId="14" fontId="17" fillId="0" borderId="5" xfId="0" applyNumberFormat="1" applyFont="1" applyBorder="1" applyProtection="1">
      <alignment horizontal="center" vertical="center" wrapText="1"/>
    </xf>
    <xf numFmtId="0" fontId="4" fillId="0" borderId="2" xfId="0" applyFont="1" applyBorder="1" applyProtection="1">
      <alignment horizontal="center" vertical="center" wrapText="1"/>
    </xf>
    <xf numFmtId="0" fontId="17" fillId="0" borderId="3" xfId="0" applyFont="1" applyBorder="1" applyProtection="1">
      <alignment horizontal="center" vertical="center" wrapText="1"/>
    </xf>
    <xf numFmtId="14" fontId="17" fillId="0" borderId="4" xfId="0" applyNumberFormat="1" applyFont="1" applyBorder="1" applyProtection="1">
      <alignment horizontal="center" vertical="center" wrapText="1"/>
    </xf>
    <xf numFmtId="0" fontId="4" fillId="0" borderId="5" xfId="0" applyFont="1" applyBorder="1" applyProtection="1">
      <alignment horizontal="center" vertical="center" wrapText="1"/>
    </xf>
    <xf numFmtId="0" fontId="17" fillId="0" borderId="4" xfId="0" applyFont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8" Type="http://schemas.openxmlformats.org/officeDocument/2006/relationships/theme" Target="theme/theme1.xml"/><Relationship Id="rId2" Type="http://schemas.openxmlformats.org/officeDocument/2006/relationships/worksheet" Target="worksheets/sheet2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.9990234375" defaultRowHeight="16.5" customHeight="1"/>
  <cols>
    <col min="1" max="1" width="7.5" customWidth="1"/>
    <col min="2" max="3" width="24.9990234375" customWidth="1"/>
    <col min="4" max="4" width="17.25" customWidth="1"/>
    <col min="5" max="5" width="17.625" customWidth="1"/>
    <col min="6" max="6" width="29.537109375" customWidth="1"/>
    <col min="7" max="7" width="22.91015625" customWidth="1"/>
    <col min="8" max="8" width="23.28515625" customWidth="1"/>
  </cols>
  <sheetData>
    <row r="1" ht="32.25" customHeight="1">
      <c r="A1" s="37" t="s">
        <v>0</v>
      </c>
      <c r="B1" s="33"/>
      <c r="C1" s="33"/>
      <c r="D1" s="33"/>
      <c r="E1" s="33"/>
      <c r="F1" s="33"/>
      <c r="G1" s="33"/>
      <c r="H1" s="33"/>
      <c r="I1" s="33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="22" customFormat="1" ht="30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ht="30" customHeight="1">
      <c r="A3" s="27" t="n">
        <v>1</v>
      </c>
      <c r="B3" s="34" t="s">
        <v>10</v>
      </c>
      <c r="C3" s="34" t="s">
        <v>11</v>
      </c>
      <c r="D3" s="43" t="s">
        <v>12</v>
      </c>
      <c r="E3" s="38" t="n">
        <v>45719</v>
      </c>
      <c r="F3" s="66" t="s">
        <v>13</v>
      </c>
      <c r="G3" s="34" t="s">
        <v>14</v>
      </c>
      <c r="H3" s="39" t="s">
        <v>15</v>
      </c>
      <c r="I3" s="35"/>
    </row>
    <row r="4" ht="30" customHeight="1">
      <c r="A4" s="27" t="n">
        <v>2</v>
      </c>
      <c r="B4" s="34" t="s">
        <v>10</v>
      </c>
      <c r="C4" s="34" t="s">
        <v>11</v>
      </c>
      <c r="D4" s="43" t="s">
        <v>16</v>
      </c>
      <c r="E4" s="38" t="n">
        <v>45719</v>
      </c>
      <c r="F4" s="66" t="s">
        <v>17</v>
      </c>
      <c r="G4" s="34" t="s">
        <v>14</v>
      </c>
      <c r="H4" s="34" t="s">
        <v>15</v>
      </c>
      <c r="I4" s="35"/>
    </row>
    <row r="5" ht="30" customHeight="1">
      <c r="A5" s="27" t="n">
        <v>3</v>
      </c>
      <c r="B5" s="34" t="s">
        <v>10</v>
      </c>
      <c r="C5" s="34" t="s">
        <v>11</v>
      </c>
      <c r="D5" s="43" t="s">
        <v>18</v>
      </c>
      <c r="E5" s="38" t="n">
        <v>45719</v>
      </c>
      <c r="F5" s="66" t="s">
        <v>19</v>
      </c>
      <c r="G5" s="34" t="s">
        <v>14</v>
      </c>
      <c r="H5" s="34" t="s">
        <v>15</v>
      </c>
      <c r="I5" s="35"/>
    </row>
    <row r="6" ht="30" customHeight="1">
      <c r="A6" s="27" t="n">
        <v>4</v>
      </c>
      <c r="B6" s="34" t="s">
        <v>20</v>
      </c>
      <c r="C6" s="34" t="s">
        <v>21</v>
      </c>
      <c r="D6" s="43" t="s">
        <v>22</v>
      </c>
      <c r="E6" s="38" t="n">
        <v>45719</v>
      </c>
      <c r="F6" s="66" t="s">
        <v>23</v>
      </c>
      <c r="G6" s="34" t="s">
        <v>24</v>
      </c>
      <c r="H6" s="34" t="s">
        <v>15</v>
      </c>
      <c r="I6" s="35"/>
    </row>
    <row r="7" ht="30" customHeight="1">
      <c r="A7" s="27" t="n">
        <v>5</v>
      </c>
      <c r="B7" s="34" t="s">
        <v>25</v>
      </c>
      <c r="C7" s="34" t="s">
        <v>26</v>
      </c>
      <c r="D7" s="43" t="s">
        <v>27</v>
      </c>
      <c r="E7" s="38" t="n">
        <v>45723</v>
      </c>
      <c r="F7" s="66" t="s">
        <v>28</v>
      </c>
      <c r="G7" s="34" t="s">
        <v>29</v>
      </c>
      <c r="H7" s="34" t="s">
        <v>15</v>
      </c>
      <c r="I7" s="35"/>
    </row>
    <row r="8" ht="30" customHeight="1">
      <c r="A8" s="27" t="n">
        <v>6</v>
      </c>
      <c r="B8" s="34" t="s">
        <v>30</v>
      </c>
      <c r="C8" s="34" t="s">
        <v>31</v>
      </c>
      <c r="D8" s="43" t="s">
        <v>18</v>
      </c>
      <c r="E8" s="38" t="n">
        <v>45723</v>
      </c>
      <c r="F8" s="66" t="s">
        <v>32</v>
      </c>
      <c r="G8" s="34" t="s">
        <v>33</v>
      </c>
      <c r="H8" s="34" t="s">
        <v>15</v>
      </c>
      <c r="I8" s="35"/>
    </row>
    <row r="9" ht="30" customHeight="1">
      <c r="A9" s="27" t="n">
        <v>7</v>
      </c>
      <c r="B9" s="34" t="s">
        <v>34</v>
      </c>
      <c r="C9" s="34" t="s">
        <v>35</v>
      </c>
      <c r="D9" s="43" t="s">
        <v>36</v>
      </c>
      <c r="E9" s="38" t="n">
        <v>45723</v>
      </c>
      <c r="F9" s="66" t="s">
        <v>37</v>
      </c>
      <c r="G9" s="34" t="s">
        <v>38</v>
      </c>
      <c r="H9" s="34" t="s">
        <v>15</v>
      </c>
      <c r="I9" s="35"/>
    </row>
    <row r="10" ht="30" customHeight="1">
      <c r="A10" s="27" t="n">
        <v>8</v>
      </c>
      <c r="B10" s="34" t="s">
        <v>34</v>
      </c>
      <c r="C10" s="34" t="s">
        <v>35</v>
      </c>
      <c r="D10" s="43" t="s">
        <v>39</v>
      </c>
      <c r="E10" s="38" t="n">
        <v>45723</v>
      </c>
      <c r="F10" s="66" t="s">
        <v>40</v>
      </c>
      <c r="G10" s="34" t="s">
        <v>38</v>
      </c>
      <c r="H10" s="34" t="s">
        <v>15</v>
      </c>
      <c r="I10" s="35"/>
    </row>
    <row r="11" ht="30" customHeight="1">
      <c r="A11" s="27" t="n">
        <v>9</v>
      </c>
      <c r="B11" s="34" t="s">
        <v>34</v>
      </c>
      <c r="C11" s="34" t="s">
        <v>35</v>
      </c>
      <c r="D11" s="43" t="s">
        <v>41</v>
      </c>
      <c r="E11" s="38" t="n">
        <v>45723</v>
      </c>
      <c r="F11" s="66" t="s">
        <v>42</v>
      </c>
      <c r="G11" s="34" t="s">
        <v>38</v>
      </c>
      <c r="H11" s="34" t="s">
        <v>15</v>
      </c>
      <c r="I11" s="35"/>
    </row>
    <row r="12" ht="30" customHeight="1">
      <c r="A12" s="27" t="n">
        <v>10</v>
      </c>
      <c r="B12" s="34" t="s">
        <v>43</v>
      </c>
      <c r="C12" s="34" t="s">
        <v>44</v>
      </c>
      <c r="D12" s="43" t="s">
        <v>41</v>
      </c>
      <c r="E12" s="38" t="n">
        <v>45723</v>
      </c>
      <c r="F12" s="66" t="s">
        <v>45</v>
      </c>
      <c r="G12" s="34" t="s">
        <v>46</v>
      </c>
      <c r="H12" s="34" t="s">
        <v>15</v>
      </c>
      <c r="I12" s="35"/>
    </row>
    <row r="13" ht="30" customHeight="1">
      <c r="A13" s="27" t="n">
        <v>11</v>
      </c>
      <c r="B13" s="34" t="s">
        <v>47</v>
      </c>
      <c r="C13" s="34" t="s">
        <v>48</v>
      </c>
      <c r="D13" s="43" t="s">
        <v>49</v>
      </c>
      <c r="E13" s="38" t="n">
        <v>45726</v>
      </c>
      <c r="F13" s="66" t="s">
        <v>50</v>
      </c>
      <c r="G13" s="34" t="s">
        <v>51</v>
      </c>
      <c r="H13" s="34" t="s">
        <v>15</v>
      </c>
      <c r="I13" s="35"/>
    </row>
    <row r="14" ht="30" customHeight="1">
      <c r="A14" s="27" t="n">
        <v>12</v>
      </c>
      <c r="B14" s="34" t="s">
        <v>52</v>
      </c>
      <c r="C14" s="34" t="s">
        <v>53</v>
      </c>
      <c r="D14" s="43" t="s">
        <v>27</v>
      </c>
      <c r="E14" s="38" t="n">
        <v>45726</v>
      </c>
      <c r="F14" s="66" t="s">
        <v>54</v>
      </c>
      <c r="G14" s="34" t="s">
        <v>55</v>
      </c>
      <c r="H14" s="34" t="s">
        <v>15</v>
      </c>
      <c r="I14" s="35"/>
    </row>
    <row r="15" ht="30" customHeight="1">
      <c r="A15" s="27" t="n">
        <v>13</v>
      </c>
      <c r="B15" s="34" t="s">
        <v>10</v>
      </c>
      <c r="C15" s="34" t="s">
        <v>11</v>
      </c>
      <c r="D15" s="43" t="s">
        <v>56</v>
      </c>
      <c r="E15" s="38" t="n">
        <v>45727</v>
      </c>
      <c r="F15" s="66" t="s">
        <v>57</v>
      </c>
      <c r="G15" s="34" t="s">
        <v>14</v>
      </c>
      <c r="H15" s="34" t="s">
        <v>15</v>
      </c>
      <c r="I15" s="35"/>
    </row>
    <row r="16" ht="30" customHeight="1">
      <c r="A16" s="27" t="n">
        <v>14</v>
      </c>
      <c r="B16" s="34" t="s">
        <v>10</v>
      </c>
      <c r="C16" s="34" t="s">
        <v>11</v>
      </c>
      <c r="D16" s="43" t="s">
        <v>58</v>
      </c>
      <c r="E16" s="38" t="n">
        <v>45727</v>
      </c>
      <c r="F16" s="66" t="s">
        <v>59</v>
      </c>
      <c r="G16" s="34" t="s">
        <v>14</v>
      </c>
      <c r="H16" s="34" t="s">
        <v>15</v>
      </c>
      <c r="I16" s="35"/>
    </row>
    <row r="17" ht="30" customHeight="1">
      <c r="A17" s="27" t="n">
        <v>15</v>
      </c>
      <c r="B17" s="34" t="s">
        <v>60</v>
      </c>
      <c r="C17" s="34" t="s">
        <v>61</v>
      </c>
      <c r="D17" s="43" t="s">
        <v>62</v>
      </c>
      <c r="E17" s="38" t="n">
        <v>45736</v>
      </c>
      <c r="F17" s="66" t="s">
        <v>63</v>
      </c>
      <c r="G17" s="34" t="s">
        <v>64</v>
      </c>
      <c r="H17" s="34" t="s">
        <v>15</v>
      </c>
      <c r="I17" s="35"/>
    </row>
    <row r="18" ht="30" customHeight="1">
      <c r="A18" s="27" t="n">
        <v>16</v>
      </c>
      <c r="B18" s="34" t="s">
        <v>65</v>
      </c>
      <c r="C18" s="34" t="s">
        <v>66</v>
      </c>
      <c r="D18" s="43" t="s">
        <v>67</v>
      </c>
      <c r="E18" s="38" t="n">
        <v>45736</v>
      </c>
      <c r="F18" s="66" t="s">
        <v>68</v>
      </c>
      <c r="G18" s="34" t="s">
        <v>69</v>
      </c>
      <c r="H18" s="34" t="s">
        <v>15</v>
      </c>
      <c r="I18" s="35"/>
    </row>
    <row r="19" ht="30" customHeight="1">
      <c r="A19" s="27" t="n">
        <v>17</v>
      </c>
      <c r="B19" s="34" t="s">
        <v>70</v>
      </c>
      <c r="C19" s="34" t="s">
        <v>71</v>
      </c>
      <c r="D19" s="43" t="s">
        <v>72</v>
      </c>
      <c r="E19" s="38" t="n">
        <v>45736</v>
      </c>
      <c r="F19" s="66" t="s">
        <v>73</v>
      </c>
      <c r="G19" s="34" t="s">
        <v>74</v>
      </c>
      <c r="H19" s="34" t="s">
        <v>15</v>
      </c>
      <c r="I19" s="35"/>
    </row>
    <row r="20" ht="30" customHeight="1">
      <c r="A20" s="27" t="n">
        <v>18</v>
      </c>
      <c r="B20" s="34" t="s">
        <v>75</v>
      </c>
      <c r="C20" s="34" t="s">
        <v>76</v>
      </c>
      <c r="D20" s="43" t="s">
        <v>77</v>
      </c>
      <c r="E20" s="38" t="n">
        <v>45741</v>
      </c>
      <c r="F20" s="66" t="s">
        <v>78</v>
      </c>
      <c r="G20" s="34" t="s">
        <v>79</v>
      </c>
      <c r="H20" s="34" t="s">
        <v>15</v>
      </c>
      <c r="I20" s="35"/>
    </row>
    <row r="21" ht="30" customHeight="1">
      <c r="A21" s="27" t="n">
        <v>19</v>
      </c>
      <c r="B21" s="34" t="s">
        <v>75</v>
      </c>
      <c r="C21" s="34" t="s">
        <v>76</v>
      </c>
      <c r="D21" s="43" t="s">
        <v>49</v>
      </c>
      <c r="E21" s="38" t="n">
        <v>45741</v>
      </c>
      <c r="F21" s="66" t="s">
        <v>80</v>
      </c>
      <c r="G21" s="34" t="s">
        <v>79</v>
      </c>
      <c r="H21" s="34" t="s">
        <v>15</v>
      </c>
      <c r="I21" s="35"/>
    </row>
    <row r="22" ht="30" customHeight="1">
      <c r="A22" s="27" t="n">
        <v>20</v>
      </c>
      <c r="B22" s="34" t="s">
        <v>81</v>
      </c>
      <c r="C22" s="34" t="s">
        <v>82</v>
      </c>
      <c r="D22" s="43" t="s">
        <v>49</v>
      </c>
      <c r="E22" s="38" t="n">
        <v>45741</v>
      </c>
      <c r="F22" s="66" t="s">
        <v>83</v>
      </c>
      <c r="G22" s="34" t="s">
        <v>84</v>
      </c>
      <c r="H22" s="34" t="s">
        <v>15</v>
      </c>
      <c r="I22" s="35"/>
    </row>
    <row r="23" ht="30" customHeight="1">
      <c r="A23" s="28"/>
      <c r="B23" s="28"/>
      <c r="C23" s="28"/>
      <c r="D23" s="28"/>
      <c r="E23" s="28"/>
      <c r="F23" s="28"/>
      <c r="G23" s="28"/>
      <c r="H23" s="28"/>
      <c r="I23" s="28"/>
    </row>
    <row r="24" ht="30" customHeight="1">
      <c r="A24" s="28"/>
      <c r="B24" s="28"/>
      <c r="C24" s="28"/>
      <c r="D24" s="28"/>
      <c r="E24" s="28"/>
      <c r="F24" s="28"/>
      <c r="G24" s="28"/>
      <c r="H24" s="28"/>
      <c r="I24" s="28"/>
    </row>
    <row r="25" ht="30" customHeight="1">
      <c r="A25" s="28"/>
      <c r="B25" s="28"/>
      <c r="C25" s="28"/>
      <c r="D25" s="28"/>
      <c r="E25" s="28"/>
      <c r="F25" s="28"/>
      <c r="G25" s="28"/>
      <c r="H25" s="28"/>
      <c r="I25" s="28"/>
    </row>
    <row r="26" ht="30" customHeight="1">
      <c r="A26" s="28"/>
      <c r="B26" s="28"/>
      <c r="C26" s="28"/>
      <c r="D26" s="28"/>
      <c r="E26" s="28"/>
      <c r="F26" s="28"/>
      <c r="G26" s="28"/>
      <c r="H26" s="28"/>
      <c r="I26" s="28"/>
    </row>
    <row r="27" ht="30" customHeight="1">
      <c r="A27" s="28"/>
      <c r="B27" s="28"/>
      <c r="C27" s="28"/>
      <c r="D27" s="28"/>
      <c r="E27" s="28"/>
      <c r="F27" s="28"/>
      <c r="G27" s="28"/>
      <c r="H27" s="28"/>
      <c r="I27" s="28"/>
    </row>
    <row r="28" ht="30" customHeight="1">
      <c r="A28" s="28"/>
      <c r="B28" s="28"/>
      <c r="C28" s="28"/>
      <c r="D28" s="28"/>
      <c r="E28" s="28"/>
      <c r="F28" s="28"/>
      <c r="G28" s="28"/>
      <c r="H28" s="28"/>
      <c r="I28" s="28"/>
    </row>
    <row r="29" ht="30" customHeight="1">
      <c r="A29" s="28"/>
      <c r="B29" s="28"/>
      <c r="C29" s="28"/>
      <c r="D29" s="28"/>
      <c r="E29" s="28"/>
      <c r="F29" s="28"/>
      <c r="G29" s="28"/>
      <c r="H29" s="28"/>
      <c r="I29" s="28"/>
    </row>
    <row r="30" ht="30" customHeight="1">
      <c r="A30" s="28"/>
      <c r="B30" s="28"/>
      <c r="C30" s="28"/>
      <c r="D30" s="28"/>
      <c r="E30" s="28"/>
      <c r="F30" s="28"/>
      <c r="G30" s="28"/>
      <c r="H30" s="28"/>
      <c r="I30" s="28"/>
    </row>
    <row r="31" ht="30" customHeight="1">
      <c r="A31" s="28"/>
      <c r="B31" s="28"/>
      <c r="C31" s="28"/>
      <c r="D31" s="28"/>
      <c r="E31" s="28"/>
      <c r="F31" s="28"/>
      <c r="G31" s="28"/>
      <c r="H31" s="28"/>
      <c r="I31" s="28"/>
    </row>
    <row r="32" ht="30" customHeight="1">
      <c r="A32" s="28"/>
      <c r="B32" s="28"/>
      <c r="C32" s="28"/>
      <c r="D32" s="28"/>
      <c r="E32" s="28"/>
      <c r="F32" s="28"/>
      <c r="G32" s="28"/>
      <c r="H32" s="28"/>
      <c r="I32" s="28"/>
    </row>
    <row r="33" ht="30" customHeight="1">
      <c r="A33" s="28"/>
      <c r="B33" s="28"/>
      <c r="C33" s="28"/>
      <c r="D33" s="28"/>
      <c r="E33" s="28"/>
      <c r="F33" s="28"/>
      <c r="G33" s="28"/>
      <c r="H33" s="28"/>
      <c r="I33" s="28"/>
    </row>
    <row r="34" ht="30" customHeight="1">
      <c r="A34" s="28"/>
      <c r="B34" s="28"/>
      <c r="C34" s="28"/>
      <c r="D34" s="28"/>
      <c r="E34" s="28"/>
      <c r="F34" s="28"/>
      <c r="G34" s="28"/>
      <c r="H34" s="28"/>
      <c r="I34" s="28"/>
    </row>
    <row r="35" ht="30" customHeight="1">
      <c r="A35" s="28"/>
      <c r="B35" s="28"/>
      <c r="C35" s="28"/>
      <c r="D35" s="28"/>
      <c r="E35" s="28"/>
      <c r="F35" s="28"/>
      <c r="G35" s="28"/>
      <c r="H35" s="28"/>
      <c r="I35" s="28"/>
    </row>
    <row r="36" ht="30" customHeight="1">
      <c r="A36" s="28"/>
      <c r="B36" s="28"/>
      <c r="C36" s="28"/>
      <c r="D36" s="28"/>
      <c r="E36" s="28"/>
      <c r="F36" s="28"/>
      <c r="G36" s="28"/>
      <c r="H36" s="28"/>
      <c r="I36" s="28"/>
    </row>
    <row r="37" ht="30" customHeight="1">
      <c r="A37" s="28"/>
      <c r="B37" s="28"/>
      <c r="C37" s="28"/>
      <c r="D37" s="28"/>
      <c r="E37" s="28"/>
      <c r="F37" s="28"/>
      <c r="G37" s="28"/>
      <c r="H37" s="28"/>
      <c r="I37" s="28"/>
    </row>
    <row r="38" ht="30" customHeight="1">
      <c r="A38" s="28"/>
      <c r="B38" s="28"/>
      <c r="C38" s="28"/>
      <c r="D38" s="28"/>
      <c r="E38" s="28"/>
      <c r="F38" s="28"/>
      <c r="G38" s="28"/>
      <c r="H38" s="28"/>
      <c r="I38" s="28"/>
    </row>
    <row r="39" ht="30" customHeight="1">
      <c r="A39" s="28"/>
      <c r="B39" s="28"/>
      <c r="C39" s="28"/>
      <c r="D39" s="28"/>
      <c r="E39" s="28"/>
      <c r="F39" s="28"/>
      <c r="G39" s="28"/>
      <c r="H39" s="28"/>
      <c r="I39" s="28"/>
    </row>
    <row r="40" ht="16.5" customHeight="1">
      <c r="A40" s="28"/>
      <c r="B40" s="28"/>
      <c r="C40" s="28"/>
      <c r="D40" s="28"/>
      <c r="E40" s="28"/>
      <c r="F40" s="28"/>
      <c r="G40" s="28"/>
      <c r="H40" s="28"/>
      <c r="I40" s="28"/>
    </row>
    <row r="41" ht="16.5" customHeight="1">
      <c r="A41" s="28"/>
      <c r="B41" s="28"/>
      <c r="C41" s="28"/>
      <c r="D41" s="28"/>
      <c r="E41" s="28"/>
      <c r="F41" s="28"/>
      <c r="G41" s="28"/>
      <c r="H41" s="28"/>
      <c r="I41" s="28"/>
    </row>
    <row r="42" ht="16.5" customHeight="1">
      <c r="A42" s="28"/>
      <c r="B42" s="28"/>
      <c r="C42" s="28"/>
      <c r="D42" s="28"/>
      <c r="E42" s="28"/>
      <c r="F42" s="28"/>
      <c r="G42" s="28"/>
      <c r="H42" s="28"/>
      <c r="I42" s="28"/>
    </row>
    <row r="43" ht="16.5" customHeight="1">
      <c r="A43" s="28"/>
      <c r="B43" s="28"/>
      <c r="C43" s="28"/>
      <c r="D43" s="28"/>
      <c r="E43" s="28"/>
      <c r="F43" s="28"/>
      <c r="G43" s="28"/>
      <c r="H43" s="28"/>
      <c r="I43" s="28"/>
    </row>
    <row r="44" ht="16.5" customHeight="1">
      <c r="A44" s="28"/>
      <c r="B44" s="28"/>
      <c r="C44" s="28"/>
      <c r="D44" s="28"/>
      <c r="E44" s="28"/>
      <c r="F44" s="28"/>
      <c r="G44" s="28"/>
      <c r="H44" s="28"/>
      <c r="I44" s="28"/>
    </row>
    <row r="45" ht="16.5" customHeight="1">
      <c r="A45" s="28"/>
      <c r="B45" s="28"/>
      <c r="C45" s="28"/>
      <c r="D45" s="28"/>
      <c r="E45" s="28"/>
      <c r="F45" s="28"/>
      <c r="G45" s="28"/>
      <c r="H45" s="28"/>
      <c r="I45" s="28"/>
    </row>
    <row r="46" ht="16.5" customHeight="1">
      <c r="A46" s="28"/>
      <c r="B46" s="28"/>
      <c r="C46" s="28"/>
      <c r="D46" s="28"/>
      <c r="E46" s="28"/>
      <c r="F46" s="28"/>
      <c r="G46" s="28"/>
      <c r="H46" s="28"/>
      <c r="I46" s="28"/>
    </row>
    <row r="47" ht="16.5" customHeight="1">
      <c r="A47" s="28"/>
      <c r="B47" s="28"/>
      <c r="C47" s="28"/>
      <c r="D47" s="28"/>
      <c r="E47" s="28"/>
      <c r="F47" s="28"/>
      <c r="G47" s="28"/>
      <c r="H47" s="28"/>
      <c r="I47" s="28"/>
    </row>
    <row r="48" ht="16.5" customHeight="1">
      <c r="A48" s="28"/>
      <c r="B48" s="28"/>
      <c r="C48" s="28"/>
      <c r="D48" s="28"/>
      <c r="E48" s="28"/>
      <c r="F48" s="28"/>
      <c r="G48" s="28"/>
      <c r="H48" s="28"/>
      <c r="I48" s="28"/>
    </row>
    <row r="49" ht="16.5" customHeight="1">
      <c r="A49" s="28"/>
      <c r="B49" s="28"/>
      <c r="C49" s="28"/>
      <c r="D49" s="28"/>
      <c r="E49" s="28"/>
      <c r="F49" s="28"/>
      <c r="G49" s="28"/>
      <c r="H49" s="28"/>
      <c r="I49" s="28"/>
    </row>
    <row r="50" ht="16.5" customHeight="1">
      <c r="A50" s="28"/>
      <c r="B50" s="28"/>
      <c r="C50" s="28"/>
      <c r="D50" s="28"/>
      <c r="E50" s="28"/>
      <c r="F50" s="28"/>
      <c r="G50" s="28"/>
      <c r="H50" s="28"/>
      <c r="I50" s="28"/>
    </row>
    <row r="51" ht="16.5" customHeight="1">
      <c r="A51" s="28"/>
      <c r="B51" s="28"/>
      <c r="C51" s="28"/>
      <c r="D51" s="28"/>
      <c r="E51" s="28"/>
      <c r="F51" s="28"/>
      <c r="G51" s="28"/>
      <c r="H51" s="28"/>
      <c r="I51" s="28"/>
    </row>
    <row r="52" ht="16.5" customHeight="1">
      <c r="A52" s="28"/>
      <c r="B52" s="28"/>
      <c r="C52" s="28"/>
      <c r="D52" s="28"/>
      <c r="E52" s="28"/>
      <c r="F52" s="28"/>
      <c r="G52" s="28"/>
      <c r="H52" s="28"/>
      <c r="I52" s="28"/>
    </row>
    <row r="53" ht="16.5" customHeight="1">
      <c r="A53" s="28"/>
      <c r="B53" s="28"/>
      <c r="C53" s="28"/>
      <c r="D53" s="28"/>
      <c r="E53" s="28"/>
      <c r="F53" s="28"/>
      <c r="G53" s="28"/>
      <c r="H53" s="28"/>
      <c r="I53" s="28"/>
    </row>
    <row r="54" ht="16.5" customHeight="1">
      <c r="A54" s="28"/>
      <c r="B54" s="28"/>
      <c r="C54" s="28"/>
      <c r="D54" s="28"/>
      <c r="E54" s="28"/>
      <c r="F54" s="28"/>
      <c r="G54" s="28"/>
      <c r="H54" s="28"/>
      <c r="I54" s="28"/>
    </row>
    <row r="55" ht="16.5" customHeight="1">
      <c r="A55" s="28"/>
      <c r="B55" s="28"/>
      <c r="C55" s="28"/>
      <c r="D55" s="28"/>
      <c r="E55" s="28"/>
      <c r="F55" s="28"/>
      <c r="G55" s="28"/>
      <c r="H55" s="28"/>
      <c r="I55" s="28"/>
    </row>
    <row r="56" ht="16.5" customHeight="1">
      <c r="A56" s="28"/>
      <c r="B56" s="28"/>
      <c r="C56" s="28"/>
      <c r="D56" s="28"/>
      <c r="E56" s="28"/>
      <c r="F56" s="28"/>
      <c r="G56" s="28"/>
      <c r="H56" s="28"/>
      <c r="I56" s="28"/>
    </row>
    <row r="57" ht="16.5" customHeight="1">
      <c r="A57" s="28"/>
      <c r="B57" s="28"/>
      <c r="C57" s="28"/>
      <c r="D57" s="28"/>
      <c r="E57" s="28"/>
      <c r="F57" s="28"/>
      <c r="G57" s="28"/>
      <c r="H57" s="28"/>
      <c r="I57" s="28"/>
    </row>
    <row r="58" ht="16.5" customHeight="1">
      <c r="A58" s="28"/>
      <c r="B58" s="28"/>
      <c r="C58" s="28"/>
      <c r="D58" s="28"/>
      <c r="E58" s="28"/>
      <c r="F58" s="28"/>
      <c r="G58" s="28"/>
      <c r="H58" s="28"/>
      <c r="I58" s="28"/>
    </row>
    <row r="59" ht="16.5" customHeight="1">
      <c r="A59" s="28"/>
      <c r="B59" s="28"/>
      <c r="C59" s="28"/>
      <c r="D59" s="28"/>
      <c r="E59" s="28"/>
      <c r="F59" s="28"/>
      <c r="G59" s="28"/>
      <c r="H59" s="28"/>
      <c r="I59" s="28"/>
    </row>
    <row r="60" ht="16.5" customHeight="1">
      <c r="A60" s="28"/>
      <c r="B60" s="28"/>
      <c r="C60" s="28"/>
      <c r="D60" s="28"/>
      <c r="E60" s="28"/>
      <c r="F60" s="28"/>
      <c r="G60" s="28"/>
      <c r="H60" s="28"/>
      <c r="I60" s="28"/>
    </row>
    <row r="61" ht="16.5" customHeight="1">
      <c r="A61" s="28"/>
      <c r="B61" s="28"/>
      <c r="C61" s="28"/>
      <c r="D61" s="28"/>
      <c r="E61" s="28"/>
      <c r="F61" s="28"/>
      <c r="G61" s="28"/>
      <c r="H61" s="28"/>
      <c r="I61" s="28"/>
    </row>
    <row r="62" ht="16.5" customHeight="1">
      <c r="A62" s="28"/>
      <c r="B62" s="28"/>
      <c r="C62" s="28"/>
      <c r="D62" s="28"/>
      <c r="E62" s="28"/>
      <c r="F62" s="28"/>
      <c r="G62" s="28"/>
      <c r="H62" s="28"/>
      <c r="I62" s="28"/>
    </row>
    <row r="63" ht="16.5" customHeight="1">
      <c r="A63" s="28"/>
      <c r="B63" s="28"/>
      <c r="C63" s="28"/>
      <c r="D63" s="28"/>
      <c r="E63" s="28"/>
      <c r="F63" s="28"/>
      <c r="G63" s="28"/>
      <c r="H63" s="28"/>
      <c r="I63" s="28"/>
    </row>
    <row r="64" ht="16.5" customHeight="1">
      <c r="A64" s="28"/>
      <c r="B64" s="28"/>
      <c r="C64" s="28"/>
      <c r="D64" s="28"/>
      <c r="E64" s="28"/>
      <c r="F64" s="28"/>
      <c r="G64" s="28"/>
      <c r="H64" s="28"/>
      <c r="I64" s="28"/>
    </row>
    <row r="65" ht="16.5" customHeight="1">
      <c r="A65" s="28"/>
      <c r="B65" s="28"/>
      <c r="C65" s="28"/>
      <c r="D65" s="28"/>
      <c r="E65" s="28"/>
      <c r="F65" s="28"/>
      <c r="G65" s="28"/>
      <c r="H65" s="28"/>
      <c r="I65" s="28"/>
    </row>
    <row r="66" ht="16.5" customHeight="1">
      <c r="A66" s="28"/>
      <c r="B66" s="28"/>
      <c r="C66" s="28"/>
      <c r="D66" s="28"/>
      <c r="E66" s="28"/>
      <c r="F66" s="28"/>
      <c r="G66" s="28"/>
      <c r="H66" s="28"/>
      <c r="I66" s="28"/>
    </row>
    <row r="67" ht="16.5" customHeight="1">
      <c r="A67" s="28"/>
      <c r="B67" s="28"/>
      <c r="C67" s="28"/>
      <c r="D67" s="28"/>
      <c r="E67" s="28"/>
      <c r="F67" s="28"/>
      <c r="G67" s="28"/>
      <c r="H67" s="28"/>
      <c r="I67" s="28"/>
    </row>
    <row r="68" ht="16.5" customHeight="1">
      <c r="A68" s="28"/>
      <c r="B68" s="28"/>
      <c r="C68" s="28"/>
      <c r="D68" s="28"/>
      <c r="E68" s="28"/>
      <c r="F68" s="28"/>
      <c r="G68" s="28"/>
      <c r="H68" s="28"/>
      <c r="I68" s="28"/>
    </row>
    <row r="69" ht="16.5" customHeight="1">
      <c r="A69" s="28"/>
      <c r="B69" s="28"/>
      <c r="C69" s="28"/>
      <c r="D69" s="28"/>
      <c r="E69" s="28"/>
      <c r="F69" s="28"/>
      <c r="G69" s="28"/>
      <c r="H69" s="28"/>
      <c r="I69" s="28"/>
    </row>
    <row r="70" ht="16.5" customHeight="1">
      <c r="A70" s="28"/>
      <c r="B70" s="28"/>
      <c r="C70" s="28"/>
      <c r="D70" s="28"/>
      <c r="E70" s="28"/>
      <c r="F70" s="28"/>
      <c r="G70" s="28"/>
      <c r="H70" s="28"/>
      <c r="I70" s="28"/>
    </row>
    <row r="71" ht="16.5" customHeight="1">
      <c r="A71" s="28"/>
      <c r="B71" s="28"/>
      <c r="C71" s="28"/>
      <c r="D71" s="28"/>
      <c r="E71" s="28"/>
      <c r="F71" s="28"/>
      <c r="G71" s="28"/>
      <c r="H71" s="28"/>
      <c r="I71" s="28"/>
    </row>
    <row r="72" ht="16.5" customHeight="1">
      <c r="A72" s="28"/>
      <c r="B72" s="28"/>
      <c r="C72" s="28"/>
      <c r="D72" s="28"/>
      <c r="E72" s="28"/>
      <c r="F72" s="28"/>
      <c r="G72" s="28"/>
      <c r="H72" s="28"/>
      <c r="I72" s="28"/>
    </row>
    <row r="73" ht="16.5" customHeight="1">
      <c r="A73" s="28"/>
      <c r="B73" s="28"/>
      <c r="C73" s="28"/>
      <c r="D73" s="28"/>
      <c r="E73" s="28"/>
      <c r="F73" s="28"/>
      <c r="G73" s="28"/>
      <c r="H73" s="28"/>
      <c r="I73" s="28"/>
    </row>
    <row r="74" ht="16.5" customHeight="1">
      <c r="A74" s="28"/>
      <c r="B74" s="28"/>
      <c r="C74" s="28"/>
      <c r="D74" s="28"/>
      <c r="E74" s="28"/>
      <c r="F74" s="28"/>
      <c r="G74" s="28"/>
      <c r="H74" s="28"/>
      <c r="I74" s="28"/>
    </row>
    <row r="75" ht="16.5" customHeight="1">
      <c r="A75" s="28"/>
      <c r="B75" s="28"/>
      <c r="C75" s="28"/>
      <c r="D75" s="28"/>
      <c r="E75" s="28"/>
      <c r="F75" s="28"/>
      <c r="G75" s="28"/>
      <c r="H75" s="28"/>
      <c r="I75" s="28"/>
    </row>
    <row r="76" ht="16.5" customHeight="1">
      <c r="A76" s="28"/>
      <c r="B76" s="28"/>
      <c r="C76" s="28"/>
      <c r="D76" s="28"/>
      <c r="E76" s="28"/>
      <c r="F76" s="28"/>
      <c r="G76" s="28"/>
      <c r="H76" s="28"/>
      <c r="I76" s="28"/>
    </row>
    <row r="77" ht="16.5" customHeight="1">
      <c r="A77" s="28"/>
      <c r="B77" s="28"/>
      <c r="C77" s="28"/>
      <c r="D77" s="28"/>
      <c r="E77" s="28"/>
      <c r="F77" s="28"/>
      <c r="G77" s="28"/>
      <c r="H77" s="28"/>
      <c r="I77" s="28"/>
    </row>
    <row r="78" ht="16.5" customHeight="1">
      <c r="A78" s="28"/>
      <c r="B78" s="28"/>
      <c r="C78" s="28"/>
      <c r="D78" s="28"/>
      <c r="E78" s="28"/>
      <c r="F78" s="28"/>
      <c r="G78" s="28"/>
      <c r="H78" s="28"/>
      <c r="I78" s="28"/>
    </row>
    <row r="79" ht="16.5" customHeight="1">
      <c r="A79" s="28"/>
      <c r="B79" s="28"/>
      <c r="C79" s="28"/>
      <c r="D79" s="28"/>
      <c r="E79" s="28"/>
      <c r="F79" s="28"/>
      <c r="G79" s="28"/>
      <c r="H79" s="28"/>
      <c r="I79" s="28"/>
    </row>
    <row r="80" ht="16.5" customHeight="1">
      <c r="A80" s="28"/>
      <c r="B80" s="28"/>
      <c r="C80" s="28"/>
      <c r="D80" s="28"/>
      <c r="E80" s="28"/>
      <c r="F80" s="28"/>
      <c r="G80" s="28"/>
      <c r="H80" s="28"/>
      <c r="I80" s="28"/>
    </row>
    <row r="81" ht="16.5" customHeight="1">
      <c r="A81" s="28"/>
      <c r="B81" s="28"/>
      <c r="C81" s="28"/>
      <c r="D81" s="28"/>
      <c r="E81" s="28"/>
      <c r="F81" s="28"/>
      <c r="G81" s="28"/>
      <c r="H81" s="28"/>
      <c r="I81" s="28"/>
    </row>
    <row r="82" ht="16.5" customHeight="1">
      <c r="A82" s="28"/>
      <c r="B82" s="28"/>
      <c r="C82" s="28"/>
      <c r="D82" s="28"/>
      <c r="E82" s="28"/>
      <c r="F82" s="28"/>
      <c r="G82" s="28"/>
      <c r="H82" s="28"/>
      <c r="I82" s="28"/>
    </row>
    <row r="83" ht="16.5" customHeight="1">
      <c r="A83" s="28"/>
      <c r="B83" s="28"/>
      <c r="C83" s="28"/>
      <c r="D83" s="28"/>
      <c r="E83" s="28"/>
      <c r="F83" s="28"/>
      <c r="G83" s="28"/>
      <c r="H83" s="28"/>
      <c r="I83" s="28"/>
    </row>
    <row r="84" ht="16.5" customHeight="1">
      <c r="A84" s="28"/>
      <c r="B84" s="28"/>
      <c r="C84" s="28"/>
      <c r="D84" s="28"/>
      <c r="E84" s="28"/>
      <c r="F84" s="28"/>
      <c r="G84" s="28"/>
      <c r="H84" s="28"/>
      <c r="I84" s="28"/>
    </row>
    <row r="85" ht="16.5" customHeight="1">
      <c r="A85" s="28"/>
      <c r="B85" s="28"/>
      <c r="C85" s="28"/>
      <c r="D85" s="28"/>
      <c r="E85" s="28"/>
      <c r="F85" s="28"/>
      <c r="G85" s="28"/>
      <c r="H85" s="28"/>
      <c r="I85" s="28"/>
    </row>
    <row r="86" ht="16.5" customHeight="1">
      <c r="A86" s="28"/>
      <c r="B86" s="28"/>
      <c r="C86" s="28"/>
      <c r="D86" s="28"/>
      <c r="E86" s="28"/>
      <c r="F86" s="28"/>
      <c r="G86" s="28"/>
      <c r="H86" s="28"/>
      <c r="I86" s="28"/>
    </row>
    <row r="87" ht="16.5" customHeight="1">
      <c r="A87" s="28"/>
      <c r="B87" s="28"/>
      <c r="C87" s="28"/>
      <c r="D87" s="28"/>
      <c r="E87" s="28"/>
      <c r="F87" s="28"/>
      <c r="G87" s="28"/>
      <c r="H87" s="28"/>
      <c r="I87" s="28"/>
    </row>
    <row r="88" ht="16.5" customHeight="1">
      <c r="A88" s="28"/>
      <c r="B88" s="28"/>
      <c r="C88" s="28"/>
      <c r="D88" s="28"/>
      <c r="E88" s="28"/>
      <c r="F88" s="28"/>
      <c r="G88" s="28"/>
      <c r="H88" s="28"/>
      <c r="I88" s="28"/>
    </row>
    <row r="89" ht="16.5" customHeight="1">
      <c r="A89" s="28"/>
      <c r="B89" s="28"/>
      <c r="C89" s="28"/>
      <c r="D89" s="28"/>
      <c r="E89" s="28"/>
      <c r="F89" s="28"/>
      <c r="G89" s="28"/>
      <c r="H89" s="28"/>
      <c r="I89" s="28"/>
    </row>
    <row r="90" ht="16.5" customHeight="1">
      <c r="A90" s="28"/>
      <c r="B90" s="28"/>
      <c r="C90" s="28"/>
      <c r="D90" s="28"/>
      <c r="E90" s="28"/>
      <c r="F90" s="28"/>
      <c r="G90" s="28"/>
      <c r="H90" s="28"/>
      <c r="I90" s="28"/>
    </row>
    <row r="91" ht="16.5" customHeight="1">
      <c r="A91" s="28"/>
      <c r="B91" s="28"/>
      <c r="C91" s="28"/>
      <c r="D91" s="28"/>
      <c r="E91" s="28"/>
      <c r="F91" s="28"/>
      <c r="G91" s="28"/>
      <c r="H91" s="28"/>
      <c r="I91" s="28"/>
    </row>
    <row r="92" ht="16.5" customHeight="1">
      <c r="A92" s="28"/>
      <c r="B92" s="28"/>
      <c r="C92" s="28"/>
      <c r="D92" s="28"/>
      <c r="E92" s="28"/>
      <c r="F92" s="28"/>
      <c r="G92" s="28"/>
      <c r="H92" s="28"/>
      <c r="I92" s="28"/>
    </row>
    <row r="93" ht="16.5" customHeight="1">
      <c r="A93" s="28"/>
      <c r="B93" s="28"/>
      <c r="C93" s="28"/>
      <c r="D93" s="28"/>
      <c r="E93" s="28"/>
      <c r="F93" s="28"/>
      <c r="G93" s="28"/>
      <c r="H93" s="28"/>
      <c r="I93" s="28"/>
    </row>
    <row r="94" ht="16.5" customHeight="1">
      <c r="A94" s="28"/>
      <c r="B94" s="28"/>
      <c r="C94" s="28"/>
      <c r="D94" s="28"/>
      <c r="E94" s="28"/>
      <c r="F94" s="28"/>
      <c r="G94" s="28"/>
      <c r="H94" s="28"/>
      <c r="I94" s="28"/>
    </row>
    <row r="95" ht="16.5" customHeight="1">
      <c r="A95" s="28"/>
      <c r="B95" s="28"/>
      <c r="C95" s="28"/>
      <c r="D95" s="28"/>
      <c r="E95" s="28"/>
      <c r="F95" s="28"/>
      <c r="G95" s="28"/>
      <c r="H95" s="28"/>
      <c r="I95" s="28"/>
    </row>
    <row r="96" ht="16.5" customHeight="1">
      <c r="A96" s="28"/>
      <c r="B96" s="28"/>
      <c r="C96" s="28"/>
      <c r="D96" s="28"/>
      <c r="E96" s="28"/>
      <c r="F96" s="28"/>
      <c r="G96" s="28"/>
      <c r="H96" s="28"/>
      <c r="I96" s="28"/>
    </row>
    <row r="97" ht="16.5" customHeight="1">
      <c r="A97" s="28"/>
      <c r="B97" s="28"/>
      <c r="C97" s="28"/>
      <c r="D97" s="28"/>
      <c r="E97" s="28"/>
      <c r="F97" s="28"/>
      <c r="G97" s="28"/>
      <c r="H97" s="28"/>
      <c r="I97" s="28"/>
    </row>
    <row r="98" ht="16.5" customHeight="1">
      <c r="A98" s="28"/>
      <c r="B98" s="28"/>
      <c r="C98" s="28"/>
      <c r="D98" s="28"/>
      <c r="E98" s="28"/>
      <c r="F98" s="28"/>
      <c r="G98" s="28"/>
      <c r="H98" s="28"/>
      <c r="I98" s="28"/>
    </row>
    <row r="99" ht="16.5" customHeight="1">
      <c r="A99" s="28"/>
      <c r="B99" s="28"/>
      <c r="C99" s="28"/>
      <c r="D99" s="28"/>
      <c r="E99" s="28"/>
      <c r="F99" s="28"/>
      <c r="G99" s="28"/>
      <c r="H99" s="28"/>
      <c r="I99" s="28"/>
    </row>
    <row r="100" ht="16.5" customHeight="1">
      <c r="A100" s="28"/>
      <c r="B100" s="28"/>
      <c r="C100" s="28"/>
      <c r="D100" s="28"/>
      <c r="E100" s="28"/>
      <c r="F100" s="28"/>
      <c r="G100" s="28"/>
      <c r="H100" s="28"/>
      <c r="I100" s="28"/>
    </row>
    <row r="101" ht="16.5" customHeight="1">
      <c r="A101" s="28"/>
      <c r="B101" s="28"/>
      <c r="C101" s="28"/>
      <c r="D101" s="28"/>
      <c r="E101" s="28"/>
      <c r="F101" s="28"/>
      <c r="G101" s="28"/>
      <c r="H101" s="28"/>
      <c r="I101" s="28"/>
    </row>
    <row r="102" ht="16.5" customHeight="1">
      <c r="A102" s="28"/>
      <c r="B102" s="28"/>
      <c r="C102" s="28"/>
      <c r="D102" s="28"/>
      <c r="E102" s="28"/>
      <c r="F102" s="28"/>
      <c r="G102" s="28"/>
      <c r="H102" s="28"/>
      <c r="I102" s="28"/>
    </row>
    <row r="103" ht="16.5" customHeight="1">
      <c r="A103" s="28"/>
      <c r="B103" s="28"/>
      <c r="C103" s="28"/>
      <c r="D103" s="28"/>
      <c r="E103" s="28"/>
      <c r="F103" s="28"/>
      <c r="G103" s="28"/>
      <c r="H103" s="28"/>
      <c r="I103" s="28"/>
    </row>
    <row r="104" ht="16.5" customHeight="1">
      <c r="A104" s="28"/>
      <c r="B104" s="28"/>
      <c r="C104" s="28"/>
      <c r="D104" s="28"/>
      <c r="E104" s="28"/>
      <c r="F104" s="28"/>
      <c r="G104" s="28"/>
      <c r="H104" s="28"/>
      <c r="I104" s="28"/>
    </row>
    <row r="105" ht="16.5" customHeight="1">
      <c r="A105" s="28"/>
      <c r="B105" s="28"/>
      <c r="C105" s="28"/>
      <c r="D105" s="28"/>
      <c r="E105" s="28"/>
      <c r="F105" s="28"/>
      <c r="G105" s="28"/>
      <c r="H105" s="28"/>
      <c r="I105" s="28"/>
    </row>
    <row r="106" ht="16.5" customHeight="1">
      <c r="A106" s="28"/>
      <c r="B106" s="28"/>
      <c r="C106" s="28"/>
      <c r="D106" s="28"/>
      <c r="E106" s="28"/>
      <c r="F106" s="28"/>
      <c r="G106" s="28"/>
      <c r="H106" s="28"/>
      <c r="I106" s="28"/>
    </row>
    <row r="107" ht="16.5" customHeight="1">
      <c r="A107" s="28"/>
      <c r="B107" s="28"/>
      <c r="C107" s="28"/>
      <c r="D107" s="28"/>
      <c r="E107" s="28"/>
      <c r="F107" s="28"/>
      <c r="G107" s="28"/>
      <c r="H107" s="28"/>
      <c r="I107" s="28"/>
    </row>
    <row r="108" ht="16.5" customHeight="1">
      <c r="A108" s="28"/>
      <c r="B108" s="28"/>
      <c r="C108" s="28"/>
      <c r="D108" s="28"/>
      <c r="E108" s="28"/>
      <c r="F108" s="28"/>
      <c r="G108" s="28"/>
      <c r="H108" s="28"/>
      <c r="I108" s="28"/>
    </row>
    <row r="109" ht="16.5" customHeight="1">
      <c r="A109" s="28"/>
      <c r="B109" s="28"/>
      <c r="C109" s="28"/>
      <c r="D109" s="28"/>
      <c r="E109" s="28"/>
      <c r="F109" s="28"/>
      <c r="G109" s="28"/>
      <c r="H109" s="28"/>
      <c r="I109" s="28"/>
    </row>
    <row r="110" ht="16.5" customHeight="1">
      <c r="A110" s="28"/>
      <c r="B110" s="28"/>
      <c r="C110" s="28"/>
      <c r="D110" s="28"/>
      <c r="E110" s="28"/>
      <c r="F110" s="28"/>
      <c r="G110" s="28"/>
      <c r="H110" s="28"/>
      <c r="I110" s="28"/>
    </row>
    <row r="111" ht="16.5" customHeight="1">
      <c r="A111" s="28"/>
      <c r="B111" s="28"/>
      <c r="C111" s="28"/>
      <c r="D111" s="28"/>
      <c r="E111" s="28"/>
      <c r="F111" s="28"/>
      <c r="G111" s="28"/>
      <c r="H111" s="28"/>
      <c r="I111" s="28"/>
    </row>
    <row r="112" ht="16.5" customHeight="1">
      <c r="A112" s="28"/>
      <c r="B112" s="28"/>
      <c r="C112" s="28"/>
      <c r="D112" s="28"/>
      <c r="E112" s="28"/>
      <c r="F112" s="28"/>
      <c r="G112" s="28"/>
      <c r="H112" s="28"/>
      <c r="I112" s="28"/>
    </row>
    <row r="113" ht="16.5" customHeight="1">
      <c r="A113" s="28"/>
      <c r="B113" s="28"/>
      <c r="C113" s="28"/>
      <c r="D113" s="28"/>
      <c r="E113" s="28"/>
      <c r="F113" s="28"/>
      <c r="G113" s="28"/>
      <c r="H113" s="28"/>
      <c r="I113" s="28"/>
    </row>
    <row r="114" ht="16.5" customHeight="1">
      <c r="A114" s="28"/>
      <c r="B114" s="28"/>
      <c r="C114" s="28"/>
      <c r="D114" s="28"/>
      <c r="E114" s="28"/>
      <c r="F114" s="28"/>
      <c r="G114" s="28"/>
      <c r="H114" s="28"/>
      <c r="I114" s="28"/>
    </row>
    <row r="115" ht="16.5" customHeight="1">
      <c r="A115" s="28"/>
      <c r="B115" s="28"/>
      <c r="C115" s="28"/>
      <c r="D115" s="28"/>
      <c r="E115" s="28"/>
      <c r="F115" s="28"/>
      <c r="G115" s="28"/>
      <c r="H115" s="28"/>
      <c r="I115" s="28"/>
    </row>
    <row r="116" ht="16.5" customHeight="1">
      <c r="A116" s="28"/>
      <c r="B116" s="28"/>
      <c r="C116" s="28"/>
      <c r="D116" s="28"/>
      <c r="E116" s="28"/>
      <c r="F116" s="28"/>
      <c r="G116" s="28"/>
      <c r="H116" s="28"/>
      <c r="I116" s="28"/>
    </row>
    <row r="117" ht="16.5" customHeight="1">
      <c r="A117" s="28"/>
      <c r="B117" s="28"/>
      <c r="C117" s="28"/>
      <c r="D117" s="28"/>
      <c r="E117" s="28"/>
      <c r="F117" s="28"/>
      <c r="G117" s="28"/>
      <c r="H117" s="28"/>
      <c r="I117" s="28"/>
    </row>
    <row r="118" ht="16.5" customHeight="1">
      <c r="A118" s="28"/>
      <c r="B118" s="28"/>
      <c r="C118" s="28"/>
      <c r="D118" s="28"/>
      <c r="E118" s="28"/>
      <c r="F118" s="28"/>
      <c r="G118" s="28"/>
      <c r="H118" s="28"/>
      <c r="I118" s="28"/>
    </row>
    <row r="119" ht="16.5" customHeight="1">
      <c r="A119" s="28"/>
      <c r="B119" s="28"/>
      <c r="C119" s="28"/>
      <c r="D119" s="28"/>
      <c r="E119" s="28"/>
      <c r="F119" s="28"/>
      <c r="G119" s="28"/>
      <c r="H119" s="28"/>
      <c r="I119" s="28"/>
    </row>
    <row r="120" ht="16.5" customHeight="1">
      <c r="A120" s="28"/>
      <c r="B120" s="28"/>
      <c r="C120" s="28"/>
      <c r="D120" s="28"/>
      <c r="E120" s="28"/>
      <c r="F120" s="28"/>
      <c r="G120" s="28"/>
      <c r="H120" s="28"/>
      <c r="I120" s="28"/>
    </row>
    <row r="121" ht="16.5" customHeight="1">
      <c r="A121" s="28"/>
      <c r="B121" s="28"/>
      <c r="C121" s="28"/>
      <c r="D121" s="28"/>
      <c r="E121" s="28"/>
      <c r="F121" s="28"/>
      <c r="G121" s="28"/>
      <c r="H121" s="28"/>
      <c r="I121" s="28"/>
    </row>
    <row r="122" ht="16.5" customHeight="1">
      <c r="A122" s="28"/>
      <c r="B122" s="28"/>
      <c r="C122" s="28"/>
      <c r="D122" s="28"/>
      <c r="E122" s="28"/>
      <c r="F122" s="28"/>
      <c r="G122" s="28"/>
      <c r="H122" s="28"/>
      <c r="I122" s="28"/>
    </row>
    <row r="123" ht="16.5" customHeight="1">
      <c r="A123" s="28"/>
      <c r="B123" s="28"/>
      <c r="C123" s="28"/>
      <c r="D123" s="28"/>
      <c r="E123" s="28"/>
      <c r="F123" s="28"/>
      <c r="G123" s="28"/>
      <c r="H123" s="28"/>
      <c r="I123" s="28"/>
    </row>
    <row r="124" ht="16.5" customHeight="1">
      <c r="A124" s="28"/>
      <c r="B124" s="28"/>
      <c r="C124" s="28"/>
      <c r="D124" s="28"/>
      <c r="E124" s="28"/>
      <c r="F124" s="28"/>
      <c r="G124" s="28"/>
      <c r="H124" s="28"/>
      <c r="I124" s="28"/>
    </row>
    <row r="125" ht="16.5" customHeight="1">
      <c r="A125" s="28"/>
      <c r="B125" s="28"/>
      <c r="C125" s="28"/>
      <c r="D125" s="28"/>
      <c r="E125" s="28"/>
      <c r="F125" s="28"/>
      <c r="G125" s="28"/>
      <c r="H125" s="28"/>
      <c r="I125" s="28"/>
    </row>
    <row r="126" ht="16.5" customHeight="1">
      <c r="A126" s="28"/>
      <c r="B126" s="28"/>
      <c r="C126" s="28"/>
      <c r="D126" s="28"/>
      <c r="E126" s="28"/>
      <c r="F126" s="28"/>
      <c r="G126" s="28"/>
      <c r="H126" s="28"/>
      <c r="I126" s="28"/>
    </row>
    <row r="127" ht="16.5" customHeight="1">
      <c r="A127" s="28"/>
      <c r="B127" s="28"/>
      <c r="C127" s="28"/>
      <c r="D127" s="28"/>
      <c r="E127" s="28"/>
      <c r="F127" s="28"/>
      <c r="G127" s="28"/>
      <c r="H127" s="28"/>
      <c r="I127" s="28"/>
    </row>
    <row r="128" ht="16.5" customHeight="1">
      <c r="A128" s="28"/>
      <c r="B128" s="28"/>
      <c r="C128" s="28"/>
      <c r="D128" s="28"/>
      <c r="E128" s="28"/>
      <c r="F128" s="28"/>
      <c r="G128" s="28"/>
      <c r="H128" s="28"/>
      <c r="I128" s="28"/>
    </row>
    <row r="129" ht="16.5" customHeight="1">
      <c r="A129" s="28"/>
      <c r="B129" s="28"/>
      <c r="C129" s="28"/>
      <c r="D129" s="28"/>
      <c r="E129" s="28"/>
      <c r="F129" s="28"/>
      <c r="G129" s="28"/>
      <c r="H129" s="28"/>
      <c r="I129" s="28"/>
    </row>
    <row r="130" ht="16.5" customHeight="1">
      <c r="A130" s="28"/>
      <c r="B130" s="28"/>
      <c r="C130" s="28"/>
      <c r="D130" s="28"/>
      <c r="E130" s="28"/>
      <c r="F130" s="28"/>
      <c r="G130" s="28"/>
      <c r="H130" s="28"/>
      <c r="I130" s="28"/>
    </row>
    <row r="131" ht="16.5" customHeight="1">
      <c r="A131" s="28"/>
      <c r="B131" s="28"/>
      <c r="C131" s="28"/>
      <c r="D131" s="28"/>
      <c r="E131" s="28"/>
      <c r="F131" s="28"/>
      <c r="G131" s="28"/>
      <c r="H131" s="28"/>
      <c r="I131" s="28"/>
    </row>
    <row r="132" ht="16.5" customHeight="1">
      <c r="A132" s="28"/>
      <c r="B132" s="28"/>
      <c r="C132" s="28"/>
      <c r="D132" s="28"/>
      <c r="E132" s="28"/>
      <c r="F132" s="28"/>
      <c r="G132" s="28"/>
      <c r="H132" s="28"/>
      <c r="I132" s="28"/>
    </row>
    <row r="133" ht="16.5" customHeight="1">
      <c r="A133" s="28"/>
      <c r="B133" s="28"/>
      <c r="C133" s="28"/>
      <c r="D133" s="28"/>
      <c r="E133" s="28"/>
      <c r="F133" s="28"/>
      <c r="G133" s="28"/>
      <c r="H133" s="28"/>
      <c r="I133" s="28"/>
    </row>
    <row r="134" ht="16.5" customHeight="1">
      <c r="A134" s="28"/>
      <c r="B134" s="28"/>
      <c r="C134" s="28"/>
      <c r="D134" s="28"/>
      <c r="E134" s="28"/>
      <c r="F134" s="28"/>
      <c r="G134" s="28"/>
      <c r="H134" s="28"/>
      <c r="I134" s="28"/>
    </row>
    <row r="135" ht="16.5" customHeight="1">
      <c r="A135" s="28"/>
      <c r="B135" s="28"/>
      <c r="C135" s="28"/>
      <c r="D135" s="28"/>
      <c r="E135" s="28"/>
      <c r="F135" s="28"/>
      <c r="G135" s="28"/>
      <c r="H135" s="28"/>
      <c r="I135" s="28"/>
    </row>
    <row r="136" ht="16.5" customHeight="1">
      <c r="A136" s="28"/>
      <c r="B136" s="28"/>
      <c r="C136" s="28"/>
      <c r="D136" s="28"/>
      <c r="E136" s="28"/>
      <c r="F136" s="28"/>
      <c r="G136" s="28"/>
      <c r="H136" s="28"/>
      <c r="I136" s="28"/>
    </row>
    <row r="137" ht="16.5" customHeight="1">
      <c r="A137" s="28"/>
      <c r="B137" s="28"/>
      <c r="C137" s="28"/>
      <c r="D137" s="28"/>
      <c r="E137" s="28"/>
      <c r="F137" s="28"/>
      <c r="G137" s="28"/>
      <c r="H137" s="28"/>
      <c r="I137" s="28"/>
    </row>
    <row r="138" ht="16.5" customHeight="1">
      <c r="A138" s="28"/>
      <c r="B138" s="28"/>
      <c r="C138" s="28"/>
      <c r="D138" s="28"/>
      <c r="E138" s="28"/>
      <c r="F138" s="28"/>
      <c r="G138" s="28"/>
      <c r="H138" s="28"/>
      <c r="I138" s="28"/>
    </row>
    <row r="139" ht="16.5" customHeight="1">
      <c r="A139" s="28"/>
      <c r="B139" s="28"/>
      <c r="C139" s="28"/>
      <c r="D139" s="28"/>
      <c r="E139" s="28"/>
      <c r="F139" s="28"/>
      <c r="G139" s="28"/>
      <c r="H139" s="28"/>
      <c r="I139" s="28"/>
    </row>
    <row r="140" ht="16.5" customHeight="1">
      <c r="A140" s="28"/>
      <c r="B140" s="28"/>
      <c r="C140" s="28"/>
      <c r="D140" s="28"/>
      <c r="E140" s="28"/>
      <c r="F140" s="28"/>
      <c r="G140" s="28"/>
      <c r="H140" s="28"/>
      <c r="I140" s="28"/>
    </row>
    <row r="141" ht="16.5" customHeight="1">
      <c r="A141" s="28"/>
      <c r="B141" s="28"/>
      <c r="C141" s="28"/>
      <c r="D141" s="28"/>
      <c r="E141" s="28"/>
      <c r="F141" s="28"/>
      <c r="G141" s="28"/>
      <c r="H141" s="28"/>
      <c r="I141" s="28"/>
    </row>
    <row r="142" ht="16.5" customHeight="1">
      <c r="A142" s="28"/>
      <c r="B142" s="28"/>
      <c r="C142" s="28"/>
      <c r="D142" s="28"/>
      <c r="E142" s="28"/>
      <c r="F142" s="28"/>
      <c r="G142" s="28"/>
      <c r="H142" s="28"/>
      <c r="I142" s="28"/>
    </row>
    <row r="143" ht="16.5" customHeight="1">
      <c r="A143" s="28"/>
      <c r="B143" s="28"/>
      <c r="C143" s="28"/>
      <c r="D143" s="28"/>
      <c r="E143" s="28"/>
      <c r="F143" s="28"/>
      <c r="G143" s="28"/>
      <c r="H143" s="28"/>
      <c r="I143" s="28"/>
    </row>
    <row r="144" ht="16.5" customHeight="1">
      <c r="A144" s="28"/>
      <c r="B144" s="28"/>
      <c r="C144" s="28"/>
      <c r="D144" s="28"/>
      <c r="E144" s="28"/>
      <c r="F144" s="28"/>
      <c r="G144" s="28"/>
      <c r="H144" s="28"/>
      <c r="I144" s="28"/>
    </row>
    <row r="145" ht="16.5" customHeight="1">
      <c r="A145" s="28"/>
      <c r="B145" s="28"/>
      <c r="C145" s="28"/>
      <c r="D145" s="28"/>
      <c r="E145" s="28"/>
      <c r="F145" s="28"/>
      <c r="G145" s="28"/>
      <c r="H145" s="28"/>
      <c r="I145" s="28"/>
    </row>
    <row r="146" ht="16.5" customHeight="1">
      <c r="A146" s="28"/>
      <c r="B146" s="28"/>
      <c r="C146" s="28"/>
      <c r="D146" s="28"/>
      <c r="E146" s="28"/>
      <c r="F146" s="28"/>
      <c r="G146" s="28"/>
      <c r="H146" s="28"/>
      <c r="I146" s="28"/>
    </row>
    <row r="147" ht="16.5" customHeight="1">
      <c r="A147" s="28"/>
      <c r="B147" s="28"/>
      <c r="C147" s="28"/>
      <c r="D147" s="28"/>
      <c r="E147" s="28"/>
      <c r="F147" s="28"/>
      <c r="G147" s="28"/>
      <c r="H147" s="28"/>
      <c r="I147" s="28"/>
    </row>
    <row r="148" ht="16.5" customHeight="1">
      <c r="A148" s="28"/>
      <c r="B148" s="28"/>
      <c r="C148" s="28"/>
      <c r="D148" s="28"/>
      <c r="E148" s="28"/>
      <c r="F148" s="28"/>
      <c r="G148" s="28"/>
      <c r="H148" s="28"/>
      <c r="I148" s="28"/>
    </row>
    <row r="149" ht="16.5" customHeight="1">
      <c r="A149" s="28"/>
      <c r="B149" s="28"/>
      <c r="C149" s="28"/>
      <c r="D149" s="28"/>
      <c r="E149" s="28"/>
      <c r="F149" s="28"/>
      <c r="G149" s="28"/>
      <c r="H149" s="28"/>
      <c r="I149" s="28"/>
    </row>
    <row r="150" ht="16.5" customHeight="1">
      <c r="A150" s="28"/>
      <c r="B150" s="28"/>
      <c r="C150" s="28"/>
      <c r="D150" s="28"/>
      <c r="E150" s="28"/>
      <c r="F150" s="28"/>
      <c r="G150" s="28"/>
      <c r="H150" s="28"/>
      <c r="I150" s="28"/>
    </row>
    <row r="151" ht="16.5" customHeight="1">
      <c r="A151" s="28"/>
      <c r="B151" s="28"/>
      <c r="C151" s="28"/>
      <c r="D151" s="28"/>
      <c r="E151" s="28"/>
      <c r="F151" s="28"/>
      <c r="G151" s="28"/>
      <c r="H151" s="28"/>
      <c r="I151" s="28"/>
    </row>
    <row r="152" ht="16.5" customHeight="1">
      <c r="A152" s="28"/>
      <c r="B152" s="28"/>
      <c r="C152" s="28"/>
      <c r="D152" s="28"/>
      <c r="E152" s="28"/>
      <c r="F152" s="28"/>
      <c r="G152" s="28"/>
      <c r="H152" s="28"/>
      <c r="I152" s="28"/>
    </row>
    <row r="153" ht="16.5" customHeight="1">
      <c r="A153" s="28"/>
      <c r="B153" s="28"/>
      <c r="C153" s="28"/>
      <c r="D153" s="28"/>
      <c r="E153" s="28"/>
      <c r="F153" s="28"/>
      <c r="G153" s="28"/>
      <c r="H153" s="28"/>
      <c r="I153" s="28"/>
    </row>
    <row r="154" ht="16.5" customHeight="1">
      <c r="A154" s="28"/>
      <c r="B154" s="28"/>
      <c r="C154" s="28"/>
      <c r="D154" s="28"/>
      <c r="E154" s="28"/>
      <c r="F154" s="28"/>
      <c r="G154" s="28"/>
      <c r="H154" s="28"/>
      <c r="I154" s="28"/>
    </row>
    <row r="155" ht="16.5" customHeight="1">
      <c r="A155" s="28"/>
      <c r="B155" s="28"/>
      <c r="C155" s="28"/>
      <c r="D155" s="28"/>
      <c r="E155" s="28"/>
      <c r="F155" s="28"/>
      <c r="G155" s="28"/>
      <c r="H155" s="28"/>
      <c r="I155" s="28"/>
    </row>
    <row r="156" ht="16.5" customHeight="1">
      <c r="A156" s="28"/>
      <c r="B156" s="28"/>
      <c r="C156" s="28"/>
      <c r="D156" s="28"/>
      <c r="E156" s="28"/>
      <c r="F156" s="28"/>
      <c r="G156" s="28"/>
      <c r="H156" s="28"/>
      <c r="I156" s="28"/>
    </row>
    <row r="157" ht="16.5" customHeight="1">
      <c r="A157" s="28"/>
      <c r="B157" s="28"/>
      <c r="C157" s="28"/>
      <c r="D157" s="28"/>
      <c r="E157" s="28"/>
      <c r="F157" s="28"/>
      <c r="G157" s="28"/>
      <c r="H157" s="28"/>
      <c r="I157" s="28"/>
    </row>
    <row r="158" ht="16.5" customHeight="1">
      <c r="A158" s="28"/>
      <c r="B158" s="28"/>
      <c r="C158" s="28"/>
      <c r="D158" s="28"/>
      <c r="E158" s="28"/>
      <c r="F158" s="28"/>
      <c r="G158" s="28"/>
      <c r="H158" s="28"/>
      <c r="I158" s="28"/>
    </row>
    <row r="159" ht="16.5" customHeight="1">
      <c r="A159" s="28"/>
      <c r="B159" s="28"/>
      <c r="C159" s="28"/>
      <c r="D159" s="28"/>
      <c r="E159" s="28"/>
      <c r="F159" s="28"/>
      <c r="G159" s="28"/>
      <c r="H159" s="28"/>
      <c r="I159" s="28"/>
    </row>
    <row r="160" ht="16.5" customHeight="1">
      <c r="A160" s="28"/>
      <c r="B160" s="28"/>
      <c r="C160" s="28"/>
      <c r="D160" s="28"/>
      <c r="E160" s="28"/>
      <c r="F160" s="28"/>
      <c r="G160" s="28"/>
      <c r="H160" s="28"/>
      <c r="I160" s="28"/>
    </row>
    <row r="161" ht="16.5" customHeight="1">
      <c r="A161" s="28"/>
      <c r="B161" s="28"/>
      <c r="C161" s="28"/>
      <c r="D161" s="28"/>
      <c r="E161" s="28"/>
      <c r="F161" s="28"/>
      <c r="G161" s="28"/>
      <c r="H161" s="28"/>
      <c r="I161" s="28"/>
    </row>
    <row r="162" ht="16.5" customHeight="1">
      <c r="A162" s="28"/>
      <c r="B162" s="28"/>
      <c r="C162" s="28"/>
      <c r="D162" s="28"/>
      <c r="E162" s="28"/>
      <c r="F162" s="28"/>
      <c r="G162" s="28"/>
      <c r="H162" s="28"/>
      <c r="I162" s="28"/>
    </row>
    <row r="163" ht="16.5" customHeight="1">
      <c r="A163" s="28"/>
      <c r="B163" s="28"/>
      <c r="C163" s="28"/>
      <c r="D163" s="28"/>
      <c r="E163" s="28"/>
      <c r="F163" s="28"/>
      <c r="G163" s="28"/>
      <c r="H163" s="28"/>
      <c r="I163" s="28"/>
    </row>
    <row r="164" ht="16.5" customHeight="1">
      <c r="A164" s="28"/>
      <c r="B164" s="28"/>
      <c r="C164" s="28"/>
      <c r="D164" s="28"/>
      <c r="E164" s="28"/>
      <c r="F164" s="28"/>
      <c r="G164" s="28"/>
      <c r="H164" s="28"/>
      <c r="I164" s="28"/>
    </row>
    <row r="165" ht="16.5" customHeight="1">
      <c r="A165" s="28"/>
      <c r="B165" s="28"/>
      <c r="C165" s="28"/>
      <c r="D165" s="28"/>
      <c r="E165" s="28"/>
      <c r="F165" s="28"/>
      <c r="G165" s="28"/>
      <c r="H165" s="28"/>
      <c r="I165" s="28"/>
    </row>
    <row r="166" ht="16.5" customHeight="1">
      <c r="A166" s="28"/>
      <c r="B166" s="28"/>
      <c r="C166" s="28"/>
      <c r="D166" s="28"/>
      <c r="E166" s="28"/>
      <c r="F166" s="28"/>
      <c r="G166" s="28"/>
      <c r="H166" s="28"/>
      <c r="I166" s="28"/>
    </row>
    <row r="167" ht="16.5" customHeight="1">
      <c r="A167" s="28"/>
      <c r="B167" s="28"/>
      <c r="C167" s="28"/>
      <c r="D167" s="28"/>
      <c r="E167" s="28"/>
      <c r="F167" s="28"/>
      <c r="G167" s="28"/>
      <c r="H167" s="28"/>
      <c r="I167" s="28"/>
    </row>
    <row r="168" ht="16.5" customHeight="1">
      <c r="A168" s="28"/>
      <c r="B168" s="28"/>
      <c r="C168" s="28"/>
      <c r="D168" s="28"/>
      <c r="E168" s="28"/>
      <c r="F168" s="28"/>
      <c r="G168" s="28"/>
      <c r="H168" s="28"/>
      <c r="I168" s="28"/>
    </row>
    <row r="169" ht="16.5" customHeight="1">
      <c r="A169" s="28"/>
      <c r="B169" s="28"/>
      <c r="C169" s="28"/>
      <c r="D169" s="28"/>
      <c r="E169" s="28"/>
      <c r="F169" s="28"/>
      <c r="G169" s="28"/>
      <c r="H169" s="28"/>
      <c r="I169" s="28"/>
    </row>
    <row r="170" ht="16.5" customHeight="1">
      <c r="A170" s="28"/>
      <c r="B170" s="28"/>
      <c r="C170" s="28"/>
      <c r="D170" s="28"/>
      <c r="E170" s="28"/>
      <c r="F170" s="28"/>
      <c r="G170" s="28"/>
      <c r="H170" s="28"/>
      <c r="I170" s="28"/>
    </row>
    <row r="171" ht="16.5" customHeight="1">
      <c r="A171" s="28"/>
      <c r="B171" s="28"/>
      <c r="C171" s="28"/>
      <c r="D171" s="28"/>
      <c r="E171" s="28"/>
      <c r="F171" s="28"/>
      <c r="G171" s="28"/>
      <c r="H171" s="28"/>
      <c r="I171" s="28"/>
    </row>
    <row r="172" ht="16.5" customHeight="1">
      <c r="A172" s="28"/>
      <c r="B172" s="28"/>
      <c r="C172" s="28"/>
      <c r="D172" s="28"/>
      <c r="E172" s="28"/>
      <c r="F172" s="28"/>
      <c r="G172" s="28"/>
      <c r="H172" s="28"/>
      <c r="I172" s="28"/>
    </row>
    <row r="173" ht="16.5" customHeight="1">
      <c r="A173" s="28"/>
      <c r="B173" s="28"/>
      <c r="C173" s="28"/>
      <c r="D173" s="28"/>
      <c r="E173" s="28"/>
      <c r="F173" s="28"/>
      <c r="G173" s="28"/>
      <c r="H173" s="28"/>
      <c r="I173" s="28"/>
    </row>
    <row r="174" ht="16.5" customHeight="1">
      <c r="A174" s="28"/>
      <c r="B174" s="28"/>
      <c r="C174" s="28"/>
      <c r="D174" s="28"/>
      <c r="E174" s="28"/>
      <c r="F174" s="28"/>
      <c r="G174" s="28"/>
      <c r="H174" s="28"/>
      <c r="I174" s="28"/>
    </row>
    <row r="175" ht="16.5" customHeight="1">
      <c r="A175" s="28"/>
      <c r="B175" s="28"/>
      <c r="C175" s="28"/>
      <c r="D175" s="28"/>
      <c r="E175" s="28"/>
      <c r="F175" s="28"/>
      <c r="G175" s="28"/>
      <c r="H175" s="28"/>
      <c r="I175" s="28"/>
    </row>
    <row r="176" ht="16.5" customHeight="1">
      <c r="A176" s="28"/>
      <c r="B176" s="28"/>
      <c r="C176" s="28"/>
      <c r="D176" s="28"/>
      <c r="E176" s="28"/>
      <c r="F176" s="28"/>
      <c r="G176" s="28"/>
      <c r="H176" s="28"/>
      <c r="I176" s="28"/>
    </row>
    <row r="177" ht="16.5" customHeight="1">
      <c r="A177" s="28"/>
      <c r="B177" s="28"/>
      <c r="C177" s="28"/>
      <c r="D177" s="28"/>
      <c r="E177" s="28"/>
      <c r="F177" s="28"/>
      <c r="G177" s="28"/>
      <c r="H177" s="28"/>
      <c r="I177" s="28"/>
    </row>
    <row r="178" ht="16.5" customHeight="1">
      <c r="A178" s="28"/>
      <c r="B178" s="28"/>
      <c r="C178" s="28"/>
      <c r="D178" s="28"/>
      <c r="E178" s="28"/>
      <c r="F178" s="28"/>
      <c r="G178" s="28"/>
      <c r="H178" s="28"/>
      <c r="I178" s="28"/>
    </row>
    <row r="179" ht="16.5" customHeight="1">
      <c r="A179" s="28"/>
      <c r="B179" s="28"/>
      <c r="C179" s="28"/>
      <c r="D179" s="28"/>
      <c r="E179" s="28"/>
      <c r="F179" s="28"/>
      <c r="G179" s="28"/>
      <c r="H179" s="28"/>
      <c r="I179" s="28"/>
    </row>
    <row r="180" ht="16.5" customHeight="1">
      <c r="A180" s="28"/>
      <c r="B180" s="28"/>
      <c r="C180" s="28"/>
      <c r="D180" s="28"/>
      <c r="E180" s="28"/>
      <c r="F180" s="28"/>
      <c r="G180" s="28"/>
      <c r="H180" s="28"/>
      <c r="I180" s="28"/>
    </row>
    <row r="181" ht="16.5" customHeight="1">
      <c r="A181" s="28"/>
      <c r="B181" s="28"/>
      <c r="C181" s="28"/>
      <c r="D181" s="28"/>
      <c r="E181" s="28"/>
      <c r="F181" s="28"/>
      <c r="G181" s="28"/>
      <c r="H181" s="28"/>
      <c r="I181" s="28"/>
    </row>
    <row r="182" ht="16.5" customHeight="1">
      <c r="A182" s="28"/>
      <c r="B182" s="28"/>
      <c r="C182" s="28"/>
      <c r="D182" s="28"/>
      <c r="E182" s="28"/>
      <c r="F182" s="28"/>
      <c r="G182" s="28"/>
      <c r="H182" s="28"/>
      <c r="I182" s="28"/>
    </row>
    <row r="183" ht="16.5" customHeight="1">
      <c r="A183" s="28"/>
      <c r="B183" s="28"/>
      <c r="C183" s="28"/>
      <c r="D183" s="28"/>
      <c r="E183" s="28"/>
      <c r="F183" s="28"/>
      <c r="G183" s="28"/>
      <c r="H183" s="28"/>
      <c r="I183" s="28"/>
    </row>
    <row r="184" ht="16.5" customHeight="1">
      <c r="A184" s="28"/>
      <c r="B184" s="28"/>
      <c r="C184" s="28"/>
      <c r="D184" s="28"/>
      <c r="E184" s="28"/>
      <c r="F184" s="28"/>
      <c r="G184" s="28"/>
      <c r="H184" s="28"/>
      <c r="I184" s="28"/>
    </row>
    <row r="185" ht="16.5" customHeight="1">
      <c r="A185" s="28"/>
      <c r="B185" s="28"/>
      <c r="C185" s="28"/>
      <c r="D185" s="28"/>
      <c r="E185" s="28"/>
      <c r="F185" s="28"/>
      <c r="G185" s="28"/>
      <c r="H185" s="28"/>
      <c r="I185" s="28"/>
    </row>
    <row r="186" ht="16.5" customHeight="1">
      <c r="A186" s="28"/>
      <c r="B186" s="28"/>
      <c r="C186" s="28"/>
      <c r="D186" s="28"/>
      <c r="E186" s="28"/>
      <c r="F186" s="28"/>
      <c r="G186" s="28"/>
      <c r="H186" s="28"/>
      <c r="I186" s="28"/>
    </row>
    <row r="187" ht="16.5" customHeight="1">
      <c r="A187" s="28"/>
      <c r="B187" s="28"/>
      <c r="C187" s="28"/>
      <c r="D187" s="28"/>
      <c r="E187" s="28"/>
      <c r="F187" s="28"/>
      <c r="G187" s="28"/>
      <c r="H187" s="28"/>
      <c r="I187" s="28"/>
    </row>
    <row r="188" ht="16.5" customHeight="1">
      <c r="A188" s="28"/>
      <c r="B188" s="28"/>
      <c r="C188" s="28"/>
      <c r="D188" s="28"/>
      <c r="E188" s="28"/>
      <c r="F188" s="28"/>
      <c r="G188" s="28"/>
      <c r="H188" s="28"/>
      <c r="I188" s="28"/>
    </row>
    <row r="189" ht="16.5" customHeight="1">
      <c r="A189" s="28"/>
      <c r="B189" s="28"/>
      <c r="C189" s="28"/>
      <c r="D189" s="28"/>
      <c r="E189" s="28"/>
      <c r="F189" s="28"/>
      <c r="G189" s="28"/>
      <c r="H189" s="28"/>
      <c r="I189" s="28"/>
    </row>
    <row r="190" ht="16.5" customHeight="1">
      <c r="A190" s="28"/>
      <c r="B190" s="28"/>
      <c r="C190" s="28"/>
      <c r="D190" s="28"/>
      <c r="E190" s="28"/>
      <c r="F190" s="28"/>
      <c r="G190" s="28"/>
      <c r="H190" s="28"/>
      <c r="I190" s="28"/>
    </row>
    <row r="191" ht="16.5" customHeight="1">
      <c r="A191" s="28"/>
      <c r="B191" s="28"/>
      <c r="C191" s="28"/>
      <c r="D191" s="28"/>
      <c r="E191" s="28"/>
      <c r="F191" s="28"/>
      <c r="G191" s="28"/>
      <c r="H191" s="28"/>
      <c r="I191" s="28"/>
    </row>
    <row r="192" ht="16.5" customHeight="1">
      <c r="A192" s="28"/>
      <c r="B192" s="28"/>
      <c r="C192" s="28"/>
      <c r="D192" s="28"/>
      <c r="E192" s="28"/>
      <c r="F192" s="28"/>
      <c r="G192" s="28"/>
      <c r="H192" s="28"/>
      <c r="I192" s="28"/>
    </row>
    <row r="193" ht="16.5" customHeight="1">
      <c r="A193" s="28"/>
      <c r="B193" s="28"/>
      <c r="C193" s="28"/>
      <c r="D193" s="28"/>
      <c r="E193" s="28"/>
      <c r="F193" s="28"/>
      <c r="G193" s="28"/>
      <c r="H193" s="28"/>
      <c r="I193" s="28"/>
    </row>
    <row r="194" ht="16.5" customHeight="1">
      <c r="A194" s="28"/>
      <c r="B194" s="28"/>
      <c r="C194" s="28"/>
      <c r="D194" s="28"/>
      <c r="E194" s="28"/>
      <c r="F194" s="28"/>
      <c r="G194" s="28"/>
      <c r="H194" s="28"/>
      <c r="I194" s="28"/>
    </row>
    <row r="195" ht="16.5" customHeight="1">
      <c r="A195" s="28"/>
      <c r="B195" s="28"/>
      <c r="C195" s="28"/>
      <c r="D195" s="28"/>
      <c r="E195" s="28"/>
      <c r="F195" s="28"/>
      <c r="G195" s="28"/>
      <c r="H195" s="28"/>
      <c r="I195" s="28"/>
    </row>
    <row r="196" ht="16.5" customHeight="1">
      <c r="A196" s="28"/>
      <c r="B196" s="28"/>
      <c r="C196" s="28"/>
      <c r="D196" s="28"/>
      <c r="E196" s="28"/>
      <c r="F196" s="28"/>
      <c r="G196" s="28"/>
      <c r="H196" s="28"/>
      <c r="I196" s="28"/>
    </row>
    <row r="197" ht="16.5" customHeight="1">
      <c r="A197" s="28"/>
      <c r="B197" s="28"/>
      <c r="C197" s="28"/>
      <c r="D197" s="28"/>
      <c r="E197" s="28"/>
      <c r="F197" s="28"/>
      <c r="G197" s="28"/>
      <c r="H197" s="28"/>
      <c r="I197" s="28"/>
    </row>
    <row r="198" ht="16.5" customHeight="1">
      <c r="A198" s="28"/>
      <c r="B198" s="28"/>
      <c r="C198" s="28"/>
      <c r="D198" s="28"/>
      <c r="E198" s="28"/>
      <c r="F198" s="28"/>
      <c r="G198" s="28"/>
      <c r="H198" s="28"/>
      <c r="I198" s="28"/>
    </row>
    <row r="199" ht="16.5" customHeight="1">
      <c r="A199" s="28"/>
      <c r="B199" s="28"/>
      <c r="C199" s="28"/>
      <c r="D199" s="28"/>
      <c r="E199" s="28"/>
      <c r="F199" s="28"/>
      <c r="G199" s="28"/>
      <c r="H199" s="28"/>
      <c r="I199" s="28"/>
    </row>
    <row r="200" ht="16.5" customHeight="1">
      <c r="A200" s="28"/>
      <c r="B200" s="28"/>
      <c r="C200" s="28"/>
      <c r="D200" s="28"/>
      <c r="E200" s="28"/>
      <c r="F200" s="28"/>
      <c r="G200" s="28"/>
      <c r="H200" s="28"/>
      <c r="I200" s="28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.9990234375" defaultRowHeight="16.5" customHeight="1"/>
  <cols>
    <col min="1" max="1" width="8.625" customWidth="1"/>
    <col min="2" max="3" width="24.9990234375" customWidth="1"/>
    <col min="4" max="4" width="13.248046875" customWidth="1"/>
    <col min="5" max="5" width="16.7490234375" customWidth="1" style="13"/>
    <col min="6" max="7" width="24.9990234375" customWidth="1"/>
    <col min="8" max="8" width="23.8740234375" customWidth="1"/>
  </cols>
  <sheetData>
    <row r="1" ht="32.25" customHeight="1">
      <c r="A1" s="42" t="s">
        <v>85</v>
      </c>
      <c r="B1" s="33"/>
      <c r="C1" s="33"/>
      <c r="D1" s="33"/>
      <c r="E1" s="15"/>
      <c r="F1" s="33"/>
      <c r="G1" s="33"/>
      <c r="H1" s="33"/>
      <c r="I1" s="33"/>
    </row>
    <row r="2" ht="30" customHeight="1">
      <c r="A2" s="23" t="s">
        <v>1</v>
      </c>
      <c r="B2" s="23" t="s">
        <v>2</v>
      </c>
      <c r="C2" s="23" t="s">
        <v>3</v>
      </c>
      <c r="D2" s="23" t="s">
        <v>86</v>
      </c>
      <c r="E2" s="23" t="s">
        <v>87</v>
      </c>
      <c r="F2" s="23" t="s">
        <v>88</v>
      </c>
      <c r="G2" s="23" t="s">
        <v>89</v>
      </c>
      <c r="H2" s="23" t="s">
        <v>90</v>
      </c>
      <c r="I2" s="23" t="s">
        <v>9</v>
      </c>
    </row>
    <row r="3" ht="30" customHeight="1">
      <c r="A3" s="58" t="n">
        <v>1</v>
      </c>
      <c r="B3" s="58" t="s">
        <v>91</v>
      </c>
      <c r="C3" s="58" t="s">
        <v>92</v>
      </c>
      <c r="D3" s="58" t="s">
        <v>93</v>
      </c>
      <c r="E3" s="59" t="n">
        <v>45721</v>
      </c>
      <c r="F3" s="58" t="s">
        <v>94</v>
      </c>
      <c r="G3" s="58" t="s">
        <v>95</v>
      </c>
      <c r="H3" s="58" t="s">
        <v>15</v>
      </c>
      <c r="I3" s="12"/>
    </row>
    <row r="4" ht="30" customHeight="1">
      <c r="A4" s="58" t="n">
        <v>2</v>
      </c>
      <c r="B4" s="58" t="s">
        <v>96</v>
      </c>
      <c r="C4" s="58" t="s">
        <v>97</v>
      </c>
      <c r="D4" s="58" t="s">
        <v>93</v>
      </c>
      <c r="E4" s="59" t="n">
        <v>45721</v>
      </c>
      <c r="F4" s="58" t="s">
        <v>98</v>
      </c>
      <c r="G4" s="58" t="s">
        <v>99</v>
      </c>
      <c r="H4" s="58" t="s">
        <v>15</v>
      </c>
      <c r="I4" s="12"/>
    </row>
    <row r="5" ht="30" customHeight="1">
      <c r="A5" s="58" t="n">
        <v>3</v>
      </c>
      <c r="B5" s="58" t="s">
        <v>100</v>
      </c>
      <c r="C5" s="58" t="s">
        <v>101</v>
      </c>
      <c r="D5" s="58" t="s">
        <v>93</v>
      </c>
      <c r="E5" s="60" t="n">
        <v>45721</v>
      </c>
      <c r="F5" s="58" t="s">
        <v>102</v>
      </c>
      <c r="G5" s="58" t="s">
        <v>103</v>
      </c>
      <c r="H5" s="58" t="s">
        <v>15</v>
      </c>
      <c r="I5" s="12"/>
    </row>
    <row r="6" ht="30" customHeight="1">
      <c r="A6" s="58" t="n">
        <v>4</v>
      </c>
      <c r="B6" s="58" t="s">
        <v>104</v>
      </c>
      <c r="C6" s="58" t="s">
        <v>105</v>
      </c>
      <c r="D6" s="58" t="s">
        <v>106</v>
      </c>
      <c r="E6" s="59" t="n">
        <v>45720</v>
      </c>
      <c r="F6" s="58" t="s">
        <v>107</v>
      </c>
      <c r="G6" s="58" t="s">
        <v>108</v>
      </c>
      <c r="H6" s="58" t="s">
        <v>15</v>
      </c>
      <c r="I6" s="12"/>
    </row>
    <row r="7" ht="30" customHeight="1">
      <c r="A7" s="58" t="n">
        <v>5</v>
      </c>
      <c r="B7" s="58" t="s">
        <v>109</v>
      </c>
      <c r="C7" s="58" t="s">
        <v>110</v>
      </c>
      <c r="D7" s="58" t="s">
        <v>106</v>
      </c>
      <c r="E7" s="59" t="n">
        <v>45720</v>
      </c>
      <c r="F7" s="58" t="s">
        <v>111</v>
      </c>
      <c r="G7" s="58" t="s">
        <v>112</v>
      </c>
      <c r="H7" s="58" t="s">
        <v>15</v>
      </c>
      <c r="I7" s="12"/>
    </row>
    <row r="8" ht="30" customHeight="1">
      <c r="A8" s="58" t="n">
        <v>6</v>
      </c>
      <c r="B8" s="58" t="s">
        <v>113</v>
      </c>
      <c r="C8" s="58" t="s">
        <v>114</v>
      </c>
      <c r="D8" s="58" t="s">
        <v>115</v>
      </c>
      <c r="E8" s="59" t="n">
        <v>45719</v>
      </c>
      <c r="F8" s="58" t="s">
        <v>116</v>
      </c>
      <c r="G8" s="58" t="s">
        <v>117</v>
      </c>
      <c r="H8" s="58" t="s">
        <v>15</v>
      </c>
      <c r="I8" s="12"/>
    </row>
    <row r="9" ht="30" customHeight="1">
      <c r="A9" s="58" t="n">
        <v>7</v>
      </c>
      <c r="B9" s="58" t="s">
        <v>118</v>
      </c>
      <c r="C9" s="58" t="s">
        <v>119</v>
      </c>
      <c r="D9" s="58" t="s">
        <v>115</v>
      </c>
      <c r="E9" s="59" t="n">
        <v>45721</v>
      </c>
      <c r="F9" s="58" t="s">
        <v>120</v>
      </c>
      <c r="G9" s="58" t="s">
        <v>121</v>
      </c>
      <c r="H9" s="58" t="s">
        <v>15</v>
      </c>
      <c r="I9" s="12"/>
    </row>
    <row r="10" ht="30" customHeight="1">
      <c r="A10" s="58" t="n">
        <v>8</v>
      </c>
      <c r="B10" s="58" t="s">
        <v>122</v>
      </c>
      <c r="C10" s="58" t="s">
        <v>123</v>
      </c>
      <c r="D10" s="58" t="s">
        <v>115</v>
      </c>
      <c r="E10" s="59" t="n">
        <v>45721</v>
      </c>
      <c r="F10" s="58" t="s">
        <v>124</v>
      </c>
      <c r="G10" s="58" t="s">
        <v>125</v>
      </c>
      <c r="H10" s="58" t="s">
        <v>15</v>
      </c>
      <c r="I10" s="12"/>
    </row>
    <row r="11" ht="30" customHeight="1">
      <c r="A11" s="58" t="n">
        <v>9</v>
      </c>
      <c r="B11" s="58" t="s">
        <v>126</v>
      </c>
      <c r="C11" s="58" t="s">
        <v>127</v>
      </c>
      <c r="D11" s="58" t="s">
        <v>128</v>
      </c>
      <c r="E11" s="58" t="n">
        <v>45723</v>
      </c>
      <c r="F11" s="58" t="s">
        <v>129</v>
      </c>
      <c r="G11" s="58" t="s">
        <v>130</v>
      </c>
      <c r="H11" s="58" t="s">
        <v>15</v>
      </c>
      <c r="I11" s="12"/>
    </row>
    <row r="12" ht="30" customHeight="1">
      <c r="A12" s="58" t="n">
        <v>10</v>
      </c>
      <c r="B12" s="58" t="s">
        <v>131</v>
      </c>
      <c r="C12" s="58" t="s">
        <v>132</v>
      </c>
      <c r="D12" s="58" t="s">
        <v>93</v>
      </c>
      <c r="E12" s="58" t="n">
        <v>45723</v>
      </c>
      <c r="F12" s="58" t="s">
        <v>133</v>
      </c>
      <c r="G12" s="58" t="s">
        <v>134</v>
      </c>
      <c r="H12" s="58" t="s">
        <v>15</v>
      </c>
      <c r="I12" s="12"/>
    </row>
    <row r="13" ht="30" customHeight="1">
      <c r="A13" s="58" t="n">
        <v>11</v>
      </c>
      <c r="B13" s="58" t="s">
        <v>135</v>
      </c>
      <c r="C13" s="58" t="s">
        <v>136</v>
      </c>
      <c r="D13" s="58" t="s">
        <v>115</v>
      </c>
      <c r="E13" s="58" t="n">
        <v>45723</v>
      </c>
      <c r="F13" s="58" t="s">
        <v>137</v>
      </c>
      <c r="G13" s="58" t="s">
        <v>138</v>
      </c>
      <c r="H13" s="58" t="s">
        <v>15</v>
      </c>
      <c r="I13" s="12"/>
    </row>
    <row r="14" ht="30" customHeight="1">
      <c r="A14" s="58" t="n">
        <v>12</v>
      </c>
      <c r="B14" s="58" t="s">
        <v>139</v>
      </c>
      <c r="C14" s="58" t="s">
        <v>140</v>
      </c>
      <c r="D14" s="58" t="s">
        <v>115</v>
      </c>
      <c r="E14" s="58" t="n">
        <v>45727</v>
      </c>
      <c r="F14" s="58" t="s">
        <v>141</v>
      </c>
      <c r="G14" s="58" t="s">
        <v>142</v>
      </c>
      <c r="H14" s="58" t="s">
        <v>15</v>
      </c>
      <c r="I14" s="12"/>
    </row>
    <row r="15" ht="30" customHeight="1">
      <c r="A15" s="58" t="n">
        <v>13</v>
      </c>
      <c r="B15" s="58" t="s">
        <v>143</v>
      </c>
      <c r="C15" s="58" t="s">
        <v>144</v>
      </c>
      <c r="D15" s="58" t="s">
        <v>115</v>
      </c>
      <c r="E15" s="45" t="n">
        <v>45727</v>
      </c>
      <c r="F15" s="58" t="s">
        <v>145</v>
      </c>
      <c r="G15" s="58" t="s">
        <v>146</v>
      </c>
      <c r="H15" s="58" t="s">
        <v>15</v>
      </c>
      <c r="I15" s="12"/>
    </row>
    <row r="16" ht="30" customHeight="1">
      <c r="A16" s="6" t="n">
        <v>14</v>
      </c>
      <c r="B16" s="32" t="s">
        <v>147</v>
      </c>
      <c r="C16" s="32" t="s">
        <v>148</v>
      </c>
      <c r="D16" s="32" t="s">
        <v>115</v>
      </c>
      <c r="E16" s="44" t="n">
        <v>45728</v>
      </c>
      <c r="F16" s="32" t="s">
        <v>149</v>
      </c>
      <c r="G16" s="32" t="s">
        <v>150</v>
      </c>
      <c r="H16" s="32" t="s">
        <v>15</v>
      </c>
      <c r="I16" s="48"/>
    </row>
    <row r="17" ht="27.75" customHeight="1">
      <c r="A17" s="10" t="n">
        <v>15</v>
      </c>
      <c r="B17" s="32" t="s">
        <v>151</v>
      </c>
      <c r="C17" s="58" t="s">
        <v>152</v>
      </c>
      <c r="D17" s="58" t="s">
        <v>128</v>
      </c>
      <c r="E17" s="44" t="n">
        <v>45728</v>
      </c>
      <c r="F17" s="56" t="s">
        <v>153</v>
      </c>
      <c r="G17" s="32" t="s">
        <v>154</v>
      </c>
      <c r="H17" s="32" t="s">
        <v>15</v>
      </c>
      <c r="I17" s="12"/>
    </row>
    <row r="18" ht="27.75" customHeight="1">
      <c r="A18" s="10" t="n">
        <v>16</v>
      </c>
      <c r="B18" s="32" t="s">
        <v>155</v>
      </c>
      <c r="C18" s="58" t="s">
        <v>156</v>
      </c>
      <c r="D18" s="58" t="s">
        <v>128</v>
      </c>
      <c r="E18" s="44" t="n">
        <v>45728</v>
      </c>
      <c r="F18" s="57" t="s">
        <v>157</v>
      </c>
      <c r="G18" s="32" t="s">
        <v>158</v>
      </c>
      <c r="H18" s="32" t="s">
        <v>15</v>
      </c>
      <c r="I18" s="12"/>
    </row>
    <row r="19" ht="27.75" customHeight="1">
      <c r="A19" s="10" t="n">
        <v>17</v>
      </c>
      <c r="B19" s="32" t="s">
        <v>155</v>
      </c>
      <c r="C19" s="58" t="s">
        <v>156</v>
      </c>
      <c r="D19" s="58" t="s">
        <v>128</v>
      </c>
      <c r="E19" s="44" t="n">
        <v>45728</v>
      </c>
      <c r="F19" s="57" t="s">
        <v>159</v>
      </c>
      <c r="G19" s="32" t="s">
        <v>158</v>
      </c>
      <c r="H19" s="32" t="s">
        <v>15</v>
      </c>
      <c r="I19" s="12"/>
    </row>
    <row r="20" ht="27.75" customHeight="1">
      <c r="A20" s="6" t="n">
        <v>18</v>
      </c>
      <c r="B20" s="32" t="s">
        <v>160</v>
      </c>
      <c r="C20" s="32" t="s">
        <v>161</v>
      </c>
      <c r="D20" s="32" t="s">
        <v>93</v>
      </c>
      <c r="E20" s="44" t="n">
        <v>45728</v>
      </c>
      <c r="F20" s="74" t="s">
        <v>162</v>
      </c>
      <c r="G20" s="32" t="s">
        <v>163</v>
      </c>
      <c r="H20" s="32" t="s">
        <v>15</v>
      </c>
      <c r="I20" s="48"/>
    </row>
    <row r="21" ht="27.75" customHeight="1">
      <c r="A21" s="10" t="n">
        <v>19</v>
      </c>
      <c r="B21" s="58" t="s">
        <v>164</v>
      </c>
      <c r="C21" s="58" t="s">
        <v>165</v>
      </c>
      <c r="D21" s="58" t="s">
        <v>115</v>
      </c>
      <c r="E21" s="45" t="n">
        <v>45730</v>
      </c>
      <c r="F21" s="75" t="s">
        <v>166</v>
      </c>
      <c r="G21" s="58" t="s">
        <v>167</v>
      </c>
      <c r="H21" s="58" t="s">
        <v>15</v>
      </c>
      <c r="I21" s="12"/>
    </row>
    <row r="22" ht="27.75" customHeight="1">
      <c r="A22" s="6" t="n">
        <v>20</v>
      </c>
      <c r="B22" s="58" t="s">
        <v>168</v>
      </c>
      <c r="C22" s="58" t="s">
        <v>169</v>
      </c>
      <c r="D22" s="58" t="s">
        <v>115</v>
      </c>
      <c r="E22" s="44" t="n">
        <v>45733</v>
      </c>
      <c r="F22" s="75" t="s">
        <v>170</v>
      </c>
      <c r="G22" s="58" t="s">
        <v>171</v>
      </c>
      <c r="H22" s="58" t="s">
        <v>15</v>
      </c>
      <c r="I22" s="48"/>
    </row>
    <row r="23" ht="27.75" customHeight="1">
      <c r="A23" s="10" t="n">
        <v>21</v>
      </c>
      <c r="B23" s="58" t="s">
        <v>172</v>
      </c>
      <c r="C23" s="58" t="s">
        <v>173</v>
      </c>
      <c r="D23" s="58" t="s">
        <v>115</v>
      </c>
      <c r="E23" s="45" t="n">
        <v>45737</v>
      </c>
      <c r="F23" s="75" t="s">
        <v>174</v>
      </c>
      <c r="G23" s="58" t="s">
        <v>175</v>
      </c>
      <c r="H23" s="58" t="s">
        <v>15</v>
      </c>
      <c r="I23" s="12"/>
    </row>
    <row r="24" ht="27.75" customHeight="1">
      <c r="A24" s="6" t="n">
        <v>22</v>
      </c>
      <c r="B24" s="58" t="s">
        <v>176</v>
      </c>
      <c r="C24" s="58" t="s">
        <v>177</v>
      </c>
      <c r="D24" s="58" t="s">
        <v>115</v>
      </c>
      <c r="E24" s="44" t="n">
        <v>45737</v>
      </c>
      <c r="F24" s="75" t="s">
        <v>178</v>
      </c>
      <c r="G24" s="58" t="s">
        <v>179</v>
      </c>
      <c r="H24" s="58" t="s">
        <v>15</v>
      </c>
      <c r="I24" s="48"/>
    </row>
    <row r="25" ht="30" customHeight="1">
      <c r="A25" s="58" t="n">
        <v>23</v>
      </c>
      <c r="B25" s="58" t="s">
        <v>180</v>
      </c>
      <c r="C25" s="58" t="s">
        <v>181</v>
      </c>
      <c r="D25" s="44" t="s">
        <v>115</v>
      </c>
      <c r="E25" s="83" t="n">
        <v>45740</v>
      </c>
      <c r="F25" s="58" t="s">
        <v>182</v>
      </c>
      <c r="G25" s="58" t="s">
        <v>183</v>
      </c>
      <c r="H25" s="58" t="s">
        <v>15</v>
      </c>
      <c r="I25" s="12"/>
    </row>
    <row r="26" ht="30" customHeight="1">
      <c r="A26" s="58" t="n">
        <v>24</v>
      </c>
      <c r="B26" s="58" t="s">
        <v>184</v>
      </c>
      <c r="C26" s="58" t="s">
        <v>185</v>
      </c>
      <c r="D26" s="44" t="s">
        <v>115</v>
      </c>
      <c r="E26" s="83" t="n">
        <v>45740</v>
      </c>
      <c r="F26" s="58" t="s">
        <v>186</v>
      </c>
      <c r="G26" s="58" t="s">
        <v>187</v>
      </c>
      <c r="H26" s="58" t="s">
        <v>15</v>
      </c>
      <c r="I26" s="48"/>
    </row>
    <row r="27" ht="30" customHeight="1">
      <c r="A27" s="6" t="n">
        <v>25</v>
      </c>
      <c r="B27" s="58" t="s">
        <v>188</v>
      </c>
      <c r="C27" s="58" t="s">
        <v>189</v>
      </c>
      <c r="D27" s="44" t="s">
        <v>128</v>
      </c>
      <c r="E27" s="83" t="n">
        <v>45740</v>
      </c>
      <c r="F27" s="58" t="s">
        <v>190</v>
      </c>
      <c r="G27" s="58" t="s">
        <v>191</v>
      </c>
      <c r="H27" s="58" t="s">
        <v>15</v>
      </c>
      <c r="I27" s="58"/>
    </row>
    <row r="28" ht="30" customHeight="1">
      <c r="A28" s="58" t="n">
        <v>26</v>
      </c>
      <c r="B28" s="58" t="s">
        <v>192</v>
      </c>
      <c r="C28" s="58" t="s">
        <v>193</v>
      </c>
      <c r="D28" s="44" t="s">
        <v>128</v>
      </c>
      <c r="E28" s="83" t="n">
        <v>45740</v>
      </c>
      <c r="F28" s="58" t="s">
        <v>194</v>
      </c>
      <c r="G28" s="58" t="s">
        <v>195</v>
      </c>
      <c r="H28" s="58" t="s">
        <v>15</v>
      </c>
      <c r="I28" s="58"/>
    </row>
    <row r="29" ht="30" customHeight="1">
      <c r="A29" s="58" t="n">
        <v>27</v>
      </c>
      <c r="B29" s="58" t="s">
        <v>184</v>
      </c>
      <c r="C29" s="58" t="s">
        <v>185</v>
      </c>
      <c r="D29" s="44" t="s">
        <v>93</v>
      </c>
      <c r="E29" s="83" t="n">
        <v>45740</v>
      </c>
      <c r="F29" s="58" t="s">
        <v>196</v>
      </c>
      <c r="G29" s="58" t="s">
        <v>197</v>
      </c>
      <c r="H29" s="58" t="s">
        <v>15</v>
      </c>
      <c r="I29" s="58"/>
    </row>
    <row r="30" ht="30" customHeight="1">
      <c r="A30" s="58" t="n">
        <v>28</v>
      </c>
      <c r="B30" s="58" t="s">
        <v>198</v>
      </c>
      <c r="C30" s="58" t="s">
        <v>199</v>
      </c>
      <c r="D30" s="44" t="s">
        <v>93</v>
      </c>
      <c r="E30" s="83" t="n">
        <v>45740</v>
      </c>
      <c r="F30" s="58" t="s">
        <v>200</v>
      </c>
      <c r="G30" s="58" t="s">
        <v>201</v>
      </c>
      <c r="H30" s="58" t="s">
        <v>15</v>
      </c>
      <c r="I30" s="58"/>
    </row>
    <row r="31" ht="30" customHeight="1">
      <c r="A31" s="58" t="n">
        <v>29</v>
      </c>
      <c r="B31" s="58" t="s">
        <v>202</v>
      </c>
      <c r="C31" s="58" t="s">
        <v>203</v>
      </c>
      <c r="D31" s="44" t="s">
        <v>93</v>
      </c>
      <c r="E31" s="83" t="n">
        <v>45740</v>
      </c>
      <c r="F31" s="58" t="s">
        <v>204</v>
      </c>
      <c r="G31" s="58" t="s">
        <v>205</v>
      </c>
      <c r="H31" s="58" t="s">
        <v>15</v>
      </c>
      <c r="I31" s="58"/>
    </row>
    <row r="32" ht="30" customHeight="1">
      <c r="A32" s="58" t="n">
        <v>30</v>
      </c>
      <c r="B32" s="58" t="s">
        <v>206</v>
      </c>
      <c r="C32" s="44" t="s">
        <v>207</v>
      </c>
      <c r="D32" s="83" t="s">
        <v>93</v>
      </c>
      <c r="E32" s="58" t="n">
        <v>45740</v>
      </c>
      <c r="F32" s="58" t="s">
        <v>208</v>
      </c>
      <c r="G32" s="58" t="s">
        <v>209</v>
      </c>
      <c r="H32" s="58" t="s">
        <v>15</v>
      </c>
      <c r="I32" s="58"/>
    </row>
    <row r="33" ht="30" customHeight="1">
      <c r="A33" s="58" t="n">
        <v>31</v>
      </c>
      <c r="B33" s="58" t="s">
        <v>202</v>
      </c>
      <c r="C33" s="58" t="s">
        <v>203</v>
      </c>
      <c r="D33" s="58" t="s">
        <v>115</v>
      </c>
      <c r="E33" s="58" t="n">
        <v>45742</v>
      </c>
      <c r="F33" s="58" t="s">
        <v>210</v>
      </c>
      <c r="G33" s="58" t="s">
        <v>211</v>
      </c>
      <c r="H33" s="58" t="s">
        <v>15</v>
      </c>
      <c r="I33" s="58"/>
    </row>
    <row r="34" ht="30" customHeight="1">
      <c r="A34" s="58" t="n">
        <v>32</v>
      </c>
      <c r="B34" s="58" t="s">
        <v>198</v>
      </c>
      <c r="C34" s="58" t="s">
        <v>212</v>
      </c>
      <c r="D34" s="58" t="s">
        <v>115</v>
      </c>
      <c r="E34" s="58" t="n">
        <v>45744</v>
      </c>
      <c r="F34" s="58" t="s">
        <v>213</v>
      </c>
      <c r="G34" s="58" t="s">
        <v>214</v>
      </c>
      <c r="H34" s="58" t="s">
        <v>15</v>
      </c>
      <c r="I34" s="58"/>
    </row>
    <row r="35" ht="27.75" customHeight="1">
      <c r="A35" s="58" t="n">
        <v>33</v>
      </c>
      <c r="B35" s="58" t="s">
        <v>215</v>
      </c>
      <c r="C35" s="58" t="s">
        <v>216</v>
      </c>
      <c r="D35" s="58" t="s">
        <v>106</v>
      </c>
      <c r="E35" s="58" t="n">
        <v>45737</v>
      </c>
      <c r="F35" s="58" t="s">
        <v>217</v>
      </c>
      <c r="G35" s="58" t="s">
        <v>218</v>
      </c>
      <c r="H35" s="58" t="s">
        <v>15</v>
      </c>
      <c r="I35" s="58"/>
    </row>
    <row r="36" ht="27.75" customHeight="1">
      <c r="A36" s="58" t="n">
        <v>34</v>
      </c>
      <c r="B36" s="58" t="s">
        <v>219</v>
      </c>
      <c r="C36" s="58" t="s">
        <v>220</v>
      </c>
      <c r="D36" s="58" t="s">
        <v>106</v>
      </c>
      <c r="E36" s="58" t="n">
        <v>45742</v>
      </c>
      <c r="F36" s="58" t="s">
        <v>221</v>
      </c>
      <c r="G36" s="58" t="s">
        <v>222</v>
      </c>
      <c r="H36" s="58" t="s">
        <v>15</v>
      </c>
      <c r="I36" s="58"/>
    </row>
    <row r="37" ht="27.75" customHeight="1">
      <c r="A37" s="58" t="n">
        <v>35</v>
      </c>
      <c r="B37" s="58" t="s">
        <v>223</v>
      </c>
      <c r="C37" s="58" t="s">
        <v>193</v>
      </c>
      <c r="D37" s="58" t="s">
        <v>128</v>
      </c>
      <c r="E37" s="58" t="n">
        <v>45744</v>
      </c>
      <c r="F37" s="58" t="s">
        <v>224</v>
      </c>
      <c r="G37" s="58" t="s">
        <v>225</v>
      </c>
      <c r="H37" s="58" t="s">
        <v>15</v>
      </c>
      <c r="I37" s="58" t="s">
        <v>226</v>
      </c>
    </row>
    <row r="38" ht="27.75" customHeight="1">
      <c r="A38" s="58" t="n">
        <v>36</v>
      </c>
      <c r="B38" s="58" t="s">
        <v>227</v>
      </c>
      <c r="C38" s="58" t="s">
        <v>228</v>
      </c>
      <c r="D38" s="58" t="s">
        <v>128</v>
      </c>
      <c r="E38" s="58" t="n">
        <v>45744</v>
      </c>
      <c r="F38" s="58" t="s">
        <v>229</v>
      </c>
      <c r="G38" s="58" t="s">
        <v>230</v>
      </c>
      <c r="H38" s="58" t="s">
        <v>15</v>
      </c>
      <c r="I38" s="58" t="s">
        <v>231</v>
      </c>
    </row>
    <row r="39" ht="27.75" customHeight="1">
      <c r="A39" s="58" t="n">
        <v>37</v>
      </c>
      <c r="B39" s="58" t="s">
        <v>232</v>
      </c>
      <c r="C39" s="58" t="s">
        <v>233</v>
      </c>
      <c r="D39" s="58" t="s">
        <v>93</v>
      </c>
      <c r="E39" s="58" t="n">
        <v>45744</v>
      </c>
      <c r="F39" s="58" t="s">
        <v>234</v>
      </c>
      <c r="G39" s="58" t="s">
        <v>235</v>
      </c>
      <c r="H39" s="58" t="s">
        <v>15</v>
      </c>
      <c r="I39" s="58"/>
    </row>
    <row r="40" ht="27.75" customHeight="1">
      <c r="A40" s="58" t="n">
        <v>38</v>
      </c>
      <c r="B40" s="58" t="s">
        <v>236</v>
      </c>
      <c r="C40" s="58" t="s">
        <v>237</v>
      </c>
      <c r="D40" s="58" t="s">
        <v>115</v>
      </c>
      <c r="E40" s="58" t="n">
        <v>45747</v>
      </c>
      <c r="F40" s="58" t="s">
        <v>238</v>
      </c>
      <c r="G40" s="58" t="s">
        <v>239</v>
      </c>
      <c r="H40" s="58" t="s">
        <v>15</v>
      </c>
      <c r="I40" s="76"/>
    </row>
    <row r="41" ht="27.75" customHeight="1">
      <c r="A41" s="58" t="n">
        <v>39</v>
      </c>
      <c r="B41" s="58" t="s">
        <v>240</v>
      </c>
      <c r="C41" s="58" t="s">
        <v>241</v>
      </c>
      <c r="D41" s="58" t="s">
        <v>128</v>
      </c>
      <c r="E41" s="58" t="n">
        <v>45747</v>
      </c>
      <c r="F41" s="58" t="s">
        <v>242</v>
      </c>
      <c r="G41" s="58" t="s">
        <v>243</v>
      </c>
      <c r="H41" s="58" t="s">
        <v>15</v>
      </c>
      <c r="I41" s="76"/>
    </row>
    <row r="42" ht="27.75" customHeight="1">
      <c r="A42" s="58" t="n">
        <v>40</v>
      </c>
      <c r="B42" s="58" t="s">
        <v>244</v>
      </c>
      <c r="C42" s="58" t="s">
        <v>245</v>
      </c>
      <c r="D42" s="58" t="s">
        <v>128</v>
      </c>
      <c r="E42" s="58" t="n">
        <v>45747</v>
      </c>
      <c r="F42" s="58" t="s">
        <v>246</v>
      </c>
      <c r="G42" s="58" t="s">
        <v>247</v>
      </c>
      <c r="H42" s="58" t="s">
        <v>15</v>
      </c>
      <c r="I42" s="76"/>
    </row>
    <row r="43" ht="27.75" customHeight="1">
      <c r="A43" s="58" t="n">
        <v>41</v>
      </c>
      <c r="B43" s="58" t="s">
        <v>248</v>
      </c>
      <c r="C43" s="58" t="s">
        <v>249</v>
      </c>
      <c r="D43" s="58" t="s">
        <v>93</v>
      </c>
      <c r="E43" s="58" t="n">
        <v>45747</v>
      </c>
      <c r="F43" s="58" t="s">
        <v>250</v>
      </c>
      <c r="G43" s="58" t="s">
        <v>251</v>
      </c>
      <c r="H43" s="58" t="s">
        <v>15</v>
      </c>
      <c r="I43" s="76"/>
    </row>
    <row r="44" ht="27.75" customHeight="1">
      <c r="A44" s="58" t="n">
        <v>42</v>
      </c>
      <c r="B44" s="58" t="s">
        <v>252</v>
      </c>
      <c r="C44" s="58" t="s">
        <v>253</v>
      </c>
      <c r="D44" s="58" t="s">
        <v>93</v>
      </c>
      <c r="E44" s="58" t="n">
        <v>45747</v>
      </c>
      <c r="F44" s="58" t="s">
        <v>254</v>
      </c>
      <c r="G44" s="58" t="s">
        <v>255</v>
      </c>
      <c r="H44" s="58" t="s">
        <v>15</v>
      </c>
      <c r="I44" s="76"/>
    </row>
    <row r="45" ht="16.5" customHeight="1">
      <c r="A45" s="76"/>
      <c r="B45" s="81"/>
      <c r="C45" s="44"/>
      <c r="D45" s="82"/>
      <c r="E45" s="58"/>
      <c r="F45" s="58"/>
      <c r="G45" s="58"/>
      <c r="H45" s="58"/>
      <c r="I45" s="76"/>
    </row>
    <row r="46" ht="16.5" customHeight="1">
      <c r="A46" s="76"/>
      <c r="B46" s="84"/>
      <c r="C46" s="45"/>
      <c r="D46" s="85"/>
      <c r="E46" s="58"/>
      <c r="F46" s="58"/>
      <c r="G46" s="58"/>
      <c r="H46" s="58"/>
      <c r="I46" s="76"/>
    </row>
    <row r="47" ht="16.5" customHeight="1">
      <c r="E47" s="5"/>
    </row>
  </sheetData>
  <mergeCells count="1">
    <mergeCell ref="A1:I1"/>
  </mergeCells>
  <phoneticPr fontId="1" type="noConversion"/>
  <dataValidations count="1">
    <dataValidation type="date" allowBlank="1" sqref="E3:E194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.9990234375" defaultRowHeight="16.5" customHeight="1"/>
  <cols>
    <col min="2" max="3" width="24.9990234375" customWidth="1"/>
    <col min="4" max="4" width="18.75" customWidth="1"/>
    <col min="5" max="5" width="15.2490234375" customWidth="1"/>
    <col min="6" max="7" width="24.9990234375" customWidth="1"/>
    <col min="8" max="8" width="23.625" customWidth="1"/>
    <col min="9" max="9" width="42.9990234375" customWidth="1"/>
  </cols>
  <sheetData>
    <row r="1" ht="33.75" customHeight="1">
      <c r="A1" s="42" t="s">
        <v>256</v>
      </c>
      <c r="B1" s="52"/>
      <c r="C1" s="52"/>
      <c r="D1" s="52"/>
      <c r="E1" s="52"/>
      <c r="F1" s="52"/>
      <c r="G1" s="52"/>
      <c r="H1" s="52"/>
      <c r="I1" s="52"/>
    </row>
    <row r="2" s="88" customFormat="1" ht="30" customHeight="1">
      <c r="A2" s="23" t="s">
        <v>1</v>
      </c>
      <c r="B2" s="23" t="s">
        <v>2</v>
      </c>
      <c r="C2" s="23" t="s">
        <v>3</v>
      </c>
      <c r="D2" s="23" t="s">
        <v>86</v>
      </c>
      <c r="E2" s="23" t="s">
        <v>87</v>
      </c>
      <c r="F2" s="23" t="s">
        <v>88</v>
      </c>
      <c r="G2" s="23" t="s">
        <v>89</v>
      </c>
      <c r="H2" s="23" t="s">
        <v>90</v>
      </c>
      <c r="I2" s="23" t="s">
        <v>9</v>
      </c>
    </row>
    <row r="3" ht="30" customHeight="1">
      <c r="A3" s="58" t="n">
        <v>1</v>
      </c>
      <c r="B3" s="51" t="s">
        <v>257</v>
      </c>
      <c r="C3" s="86" t="s">
        <v>258</v>
      </c>
      <c r="D3" s="51" t="s">
        <v>259</v>
      </c>
      <c r="E3" s="89" t="n">
        <v>45721</v>
      </c>
      <c r="F3" s="51" t="s">
        <v>260</v>
      </c>
      <c r="G3" s="90" t="s">
        <v>261</v>
      </c>
      <c r="H3" s="58" t="s">
        <v>15</v>
      </c>
      <c r="I3" s="58" t="s">
        <v>262</v>
      </c>
    </row>
    <row r="4" ht="30" customHeight="1">
      <c r="A4" s="58" t="n">
        <v>2</v>
      </c>
      <c r="B4" s="91" t="s">
        <v>263</v>
      </c>
      <c r="C4" s="87" t="s">
        <v>264</v>
      </c>
      <c r="D4" s="92" t="s">
        <v>56</v>
      </c>
      <c r="E4" s="93" t="n">
        <v>45721</v>
      </c>
      <c r="F4" s="51" t="s">
        <v>265</v>
      </c>
      <c r="G4" s="90" t="s">
        <v>266</v>
      </c>
      <c r="H4" s="58" t="s">
        <v>15</v>
      </c>
      <c r="I4" s="58"/>
    </row>
    <row r="5" ht="30" customHeight="1">
      <c r="A5" s="58" t="n">
        <v>3</v>
      </c>
      <c r="B5" s="51" t="s">
        <v>267</v>
      </c>
      <c r="C5" s="86" t="s">
        <v>268</v>
      </c>
      <c r="D5" s="86" t="s">
        <v>36</v>
      </c>
      <c r="E5" s="93" t="n">
        <v>45722</v>
      </c>
      <c r="F5" s="51" t="s">
        <v>269</v>
      </c>
      <c r="G5" s="90" t="s">
        <v>270</v>
      </c>
      <c r="H5" s="58" t="s">
        <v>15</v>
      </c>
      <c r="I5" s="58" t="s">
        <v>271</v>
      </c>
    </row>
    <row r="6" ht="30" customHeight="1">
      <c r="A6" s="58" t="n">
        <v>4</v>
      </c>
      <c r="B6" s="51" t="s">
        <v>272</v>
      </c>
      <c r="C6" s="86" t="s">
        <v>273</v>
      </c>
      <c r="D6" s="86" t="s">
        <v>274</v>
      </c>
      <c r="E6" s="89" t="n">
        <v>45721</v>
      </c>
      <c r="F6" s="51" t="s">
        <v>275</v>
      </c>
      <c r="G6" s="51" t="s">
        <v>276</v>
      </c>
      <c r="H6" s="58" t="s">
        <v>15</v>
      </c>
      <c r="I6" s="58"/>
    </row>
    <row r="7" ht="30" customHeight="1">
      <c r="A7" s="58" t="n">
        <v>5</v>
      </c>
      <c r="B7" s="86" t="s">
        <v>277</v>
      </c>
      <c r="C7" s="89" t="s">
        <v>278</v>
      </c>
      <c r="D7" s="86" t="s">
        <v>274</v>
      </c>
      <c r="E7" s="89" t="n">
        <v>45729</v>
      </c>
      <c r="F7" s="51" t="s">
        <v>279</v>
      </c>
      <c r="G7" s="51" t="s">
        <v>280</v>
      </c>
      <c r="H7" s="58" t="s">
        <v>15</v>
      </c>
      <c r="I7" s="58"/>
    </row>
    <row r="8" ht="30" customHeight="1">
      <c r="A8" s="58" t="n">
        <v>6</v>
      </c>
      <c r="B8" s="51" t="s">
        <v>281</v>
      </c>
      <c r="C8" s="86" t="s">
        <v>282</v>
      </c>
      <c r="D8" s="51" t="s">
        <v>56</v>
      </c>
      <c r="E8" s="89" t="n">
        <v>45740</v>
      </c>
      <c r="F8" s="51" t="s">
        <v>269</v>
      </c>
      <c r="G8" s="86" t="s">
        <v>283</v>
      </c>
      <c r="H8" s="58" t="s">
        <v>15</v>
      </c>
      <c r="I8" s="58"/>
    </row>
    <row r="9" ht="30" customHeight="1">
      <c r="A9" s="58" t="n">
        <v>7</v>
      </c>
      <c r="B9" s="91" t="s">
        <v>284</v>
      </c>
      <c r="C9" s="87" t="s">
        <v>285</v>
      </c>
      <c r="D9" s="91" t="s">
        <v>56</v>
      </c>
      <c r="E9" s="93" t="n">
        <v>45740</v>
      </c>
      <c r="F9" s="51" t="s">
        <v>269</v>
      </c>
      <c r="G9" s="87" t="s">
        <v>286</v>
      </c>
      <c r="H9" s="58" t="s">
        <v>15</v>
      </c>
      <c r="I9" s="32"/>
    </row>
    <row r="10" ht="30" customHeight="1">
      <c r="A10" s="58" t="n">
        <v>8</v>
      </c>
      <c r="B10" s="91" t="s">
        <v>287</v>
      </c>
      <c r="C10" s="87" t="s">
        <v>288</v>
      </c>
      <c r="D10" s="91" t="s">
        <v>259</v>
      </c>
      <c r="E10" s="93" t="n">
        <v>45740</v>
      </c>
      <c r="F10" s="51" t="s">
        <v>289</v>
      </c>
      <c r="G10" s="90" t="s">
        <v>290</v>
      </c>
      <c r="H10" s="94" t="s">
        <v>15</v>
      </c>
      <c r="I10" s="95" t="s">
        <v>291</v>
      </c>
    </row>
    <row r="11" ht="30" customHeight="1">
      <c r="A11" s="58" t="n">
        <v>9</v>
      </c>
      <c r="B11" s="86" t="s">
        <v>292</v>
      </c>
      <c r="C11" s="96" t="s">
        <v>293</v>
      </c>
      <c r="D11" s="58" t="s">
        <v>274</v>
      </c>
      <c r="E11" s="93" t="n">
        <v>45740</v>
      </c>
      <c r="F11" s="51" t="s">
        <v>294</v>
      </c>
      <c r="G11" s="51" t="s">
        <v>295</v>
      </c>
      <c r="H11" s="94" t="s">
        <v>15</v>
      </c>
      <c r="I11" s="97"/>
    </row>
    <row r="12" ht="30" customHeight="1">
      <c r="A12" s="58" t="n">
        <v>10</v>
      </c>
      <c r="B12" s="91" t="s">
        <v>287</v>
      </c>
      <c r="C12" s="87" t="s">
        <v>288</v>
      </c>
      <c r="D12" s="58" t="s">
        <v>274</v>
      </c>
      <c r="E12" s="93" t="n">
        <v>45740</v>
      </c>
      <c r="F12" s="91" t="s">
        <v>296</v>
      </c>
      <c r="G12" s="91" t="s">
        <v>297</v>
      </c>
      <c r="H12" s="94" t="s">
        <v>15</v>
      </c>
      <c r="I12" s="58"/>
    </row>
    <row r="13" ht="30" customHeight="1">
      <c r="A13" s="58" t="n">
        <v>11</v>
      </c>
      <c r="B13" s="58" t="s">
        <v>298</v>
      </c>
      <c r="C13" s="58" t="s">
        <v>299</v>
      </c>
      <c r="D13" s="58" t="s">
        <v>300</v>
      </c>
      <c r="E13" s="58" t="n">
        <v>45747</v>
      </c>
      <c r="F13" s="58" t="s">
        <v>301</v>
      </c>
      <c r="G13" s="58" t="s">
        <v>302</v>
      </c>
      <c r="H13" s="94" t="s">
        <v>15</v>
      </c>
      <c r="I13" s="58"/>
    </row>
    <row r="14" ht="30" customHeight="1">
      <c r="A14" s="58" t="n">
        <v>12</v>
      </c>
      <c r="B14" s="58" t="s">
        <v>277</v>
      </c>
      <c r="C14" s="58" t="s">
        <v>278</v>
      </c>
      <c r="D14" s="58" t="s">
        <v>300</v>
      </c>
      <c r="E14" s="58" t="n">
        <v>45747</v>
      </c>
      <c r="F14" s="58" t="s">
        <v>303</v>
      </c>
      <c r="G14" s="58" t="s">
        <v>304</v>
      </c>
      <c r="H14" s="94" t="s">
        <v>15</v>
      </c>
      <c r="I14" s="58"/>
    </row>
    <row r="15" ht="30" customHeight="1">
      <c r="A15" s="58"/>
      <c r="B15" s="58"/>
      <c r="C15" s="58"/>
      <c r="D15" s="98"/>
      <c r="E15" s="58"/>
      <c r="F15" s="58"/>
      <c r="G15" s="58"/>
      <c r="H15" s="58"/>
      <c r="I15" s="58"/>
    </row>
    <row r="16" ht="30" customHeight="1">
      <c r="A16" s="58"/>
      <c r="B16" s="58"/>
      <c r="C16" s="58"/>
      <c r="D16" s="58"/>
      <c r="E16" s="58"/>
      <c r="F16" s="58"/>
      <c r="G16" s="58"/>
      <c r="H16" s="58"/>
      <c r="I16" s="58"/>
    </row>
    <row r="17" ht="16.5" customHeight="1">
      <c r="A17" s="58"/>
      <c r="B17" s="58"/>
      <c r="C17" s="58"/>
      <c r="D17" s="58"/>
      <c r="E17" s="58"/>
      <c r="F17" s="58"/>
      <c r="G17" s="58"/>
      <c r="H17" s="58"/>
      <c r="I17" s="58"/>
    </row>
    <row r="18" ht="16.5" customHeight="1">
      <c r="A18" s="58"/>
      <c r="B18" s="58"/>
      <c r="C18" s="58"/>
      <c r="D18" s="58"/>
      <c r="E18" s="58"/>
      <c r="F18" s="58"/>
      <c r="G18" s="58"/>
      <c r="H18" s="58"/>
      <c r="I18" s="58"/>
    </row>
  </sheetData>
  <mergeCells count="1">
    <mergeCell ref="A1:I1"/>
  </mergeCells>
  <phoneticPr fontId="1" type="noConversion"/>
  <dataValidations count="1">
    <dataValidation type="date" allowBlank="1" sqref="E3:E199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.9990234375" defaultRowHeight="16.5" customHeight="1"/>
  <cols>
    <col min="1" max="1" width="8.373046875" customWidth="1"/>
    <col min="2" max="2" width="9.375" customWidth="1" style="13"/>
    <col min="3" max="3" width="16.623046875" customWidth="1"/>
    <col min="4" max="4" width="14.748046875" customWidth="1"/>
    <col min="5" max="5" width="24.9990234375" customWidth="1"/>
    <col min="6" max="6" width="17.4990234375" customWidth="1"/>
    <col min="7" max="7" width="17.373046875" customWidth="1"/>
    <col min="8" max="8" width="22.875" customWidth="1"/>
  </cols>
  <sheetData>
    <row r="1" ht="32.25" customHeight="1">
      <c r="A1" s="53" t="s">
        <v>305</v>
      </c>
      <c r="B1" s="15"/>
      <c r="C1" s="33"/>
      <c r="D1" s="33"/>
      <c r="E1" s="33"/>
      <c r="F1" s="33"/>
      <c r="G1" s="33"/>
      <c r="H1" s="33"/>
    </row>
    <row r="2" s="40" customFormat="1" ht="30" customHeight="1">
      <c r="A2" s="54" t="s">
        <v>1</v>
      </c>
      <c r="B2" s="54" t="s">
        <v>306</v>
      </c>
      <c r="C2" s="54" t="s">
        <v>4</v>
      </c>
      <c r="D2" s="54" t="s">
        <v>307</v>
      </c>
      <c r="E2" s="54" t="s">
        <v>308</v>
      </c>
      <c r="F2" s="54" t="s">
        <v>309</v>
      </c>
      <c r="G2" s="54" t="s">
        <v>310</v>
      </c>
      <c r="H2" s="54" t="s">
        <v>8</v>
      </c>
    </row>
    <row r="3" ht="30" customHeight="1">
      <c r="A3" s="10" t="n">
        <v>1</v>
      </c>
      <c r="B3" s="11" t="s">
        <v>311</v>
      </c>
      <c r="C3" s="9" t="s">
        <v>312</v>
      </c>
      <c r="D3" s="9" t="s">
        <v>313</v>
      </c>
      <c r="E3" s="9" t="s">
        <v>314</v>
      </c>
      <c r="F3" s="14" t="n">
        <v>45719</v>
      </c>
      <c r="G3" s="9" t="s">
        <v>315</v>
      </c>
      <c r="H3" s="10" t="s">
        <v>15</v>
      </c>
    </row>
    <row r="4" ht="30" customHeight="1">
      <c r="A4" s="10" t="n">
        <v>2</v>
      </c>
      <c r="B4" s="11" t="s">
        <v>316</v>
      </c>
      <c r="C4" s="9" t="s">
        <v>128</v>
      </c>
      <c r="D4" s="9" t="s">
        <v>317</v>
      </c>
      <c r="E4" s="9" t="s">
        <v>318</v>
      </c>
      <c r="F4" s="14" t="n">
        <v>45719</v>
      </c>
      <c r="G4" s="9" t="s">
        <v>319</v>
      </c>
      <c r="H4" s="10" t="s">
        <v>15</v>
      </c>
    </row>
    <row r="5" ht="30" customHeight="1">
      <c r="A5" s="10" t="n">
        <v>3</v>
      </c>
      <c r="B5" s="11" t="s">
        <v>320</v>
      </c>
      <c r="C5" s="9" t="s">
        <v>128</v>
      </c>
      <c r="D5" s="9" t="s">
        <v>313</v>
      </c>
      <c r="E5" s="9" t="s">
        <v>30</v>
      </c>
      <c r="F5" s="14" t="n">
        <v>45719</v>
      </c>
      <c r="G5" s="9" t="s">
        <v>321</v>
      </c>
      <c r="H5" s="10" t="s">
        <v>15</v>
      </c>
    </row>
    <row r="6" ht="30" customHeight="1">
      <c r="A6" s="10" t="n">
        <v>4</v>
      </c>
      <c r="B6" s="11" t="s">
        <v>322</v>
      </c>
      <c r="C6" s="9" t="s">
        <v>323</v>
      </c>
      <c r="D6" s="9" t="s">
        <v>313</v>
      </c>
      <c r="E6" s="9" t="s">
        <v>314</v>
      </c>
      <c r="F6" s="14" t="n">
        <v>45719</v>
      </c>
      <c r="G6" s="9" t="s">
        <v>324</v>
      </c>
      <c r="H6" s="10" t="s">
        <v>15</v>
      </c>
    </row>
    <row r="7" ht="30" customHeight="1">
      <c r="A7" s="6" t="n">
        <v>5</v>
      </c>
      <c r="B7" s="16" t="s">
        <v>325</v>
      </c>
      <c r="C7" s="17" t="s">
        <v>128</v>
      </c>
      <c r="D7" s="17" t="s">
        <v>326</v>
      </c>
      <c r="E7" s="17" t="s">
        <v>327</v>
      </c>
      <c r="F7" s="18" t="n">
        <v>45719</v>
      </c>
      <c r="G7" s="17" t="s">
        <v>328</v>
      </c>
      <c r="H7" s="6" t="s">
        <v>15</v>
      </c>
    </row>
    <row r="8" ht="30" customHeight="1">
      <c r="A8" s="10" t="n">
        <v>6</v>
      </c>
      <c r="B8" s="11" t="s">
        <v>320</v>
      </c>
      <c r="C8" s="9" t="s">
        <v>329</v>
      </c>
      <c r="D8" s="9" t="s">
        <v>313</v>
      </c>
      <c r="E8" s="9" t="s">
        <v>30</v>
      </c>
      <c r="F8" s="14" t="n">
        <v>45719</v>
      </c>
      <c r="G8" s="9" t="s">
        <v>321</v>
      </c>
      <c r="H8" s="10" t="s">
        <v>15</v>
      </c>
    </row>
    <row r="9" ht="30" customHeight="1">
      <c r="A9" s="10" t="n">
        <v>7</v>
      </c>
      <c r="B9" s="11" t="s">
        <v>330</v>
      </c>
      <c r="C9" s="9" t="s">
        <v>312</v>
      </c>
      <c r="D9" s="9" t="s">
        <v>331</v>
      </c>
      <c r="E9" s="9" t="s">
        <v>332</v>
      </c>
      <c r="F9" s="14" t="n">
        <v>45720</v>
      </c>
      <c r="G9" s="9" t="s">
        <v>333</v>
      </c>
      <c r="H9" s="10" t="s">
        <v>15</v>
      </c>
    </row>
    <row r="10" ht="30" customHeight="1">
      <c r="A10" s="10" t="n">
        <v>8</v>
      </c>
      <c r="B10" s="11" t="s">
        <v>334</v>
      </c>
      <c r="C10" s="9" t="s">
        <v>312</v>
      </c>
      <c r="D10" s="9" t="s">
        <v>335</v>
      </c>
      <c r="E10" s="9" t="s">
        <v>336</v>
      </c>
      <c r="F10" s="14" t="n">
        <v>45720</v>
      </c>
      <c r="G10" s="9" t="s">
        <v>337</v>
      </c>
      <c r="H10" s="10" t="s">
        <v>15</v>
      </c>
    </row>
    <row r="11" ht="30" customHeight="1">
      <c r="A11" s="10" t="n">
        <v>9</v>
      </c>
      <c r="B11" s="11" t="s">
        <v>338</v>
      </c>
      <c r="C11" s="9" t="s">
        <v>128</v>
      </c>
      <c r="D11" s="9" t="s">
        <v>331</v>
      </c>
      <c r="E11" s="9" t="s">
        <v>70</v>
      </c>
      <c r="F11" s="14" t="n">
        <v>45720</v>
      </c>
      <c r="G11" s="9" t="s">
        <v>339</v>
      </c>
      <c r="H11" s="10" t="s">
        <v>15</v>
      </c>
    </row>
    <row r="12" ht="30" customHeight="1">
      <c r="A12" s="10" t="n">
        <v>10</v>
      </c>
      <c r="B12" s="11" t="s">
        <v>340</v>
      </c>
      <c r="C12" s="9" t="s">
        <v>128</v>
      </c>
      <c r="D12" s="9" t="s">
        <v>317</v>
      </c>
      <c r="E12" s="9" t="s">
        <v>341</v>
      </c>
      <c r="F12" s="14" t="n">
        <v>45720</v>
      </c>
      <c r="G12" s="9" t="s">
        <v>342</v>
      </c>
      <c r="H12" s="10" t="s">
        <v>15</v>
      </c>
    </row>
    <row r="13" ht="30" customHeight="1">
      <c r="A13" s="10" t="n">
        <v>11</v>
      </c>
      <c r="B13" s="11" t="s">
        <v>343</v>
      </c>
      <c r="C13" s="9" t="s">
        <v>128</v>
      </c>
      <c r="D13" s="9" t="s">
        <v>313</v>
      </c>
      <c r="E13" s="9" t="s">
        <v>332</v>
      </c>
      <c r="F13" s="14" t="n">
        <v>45720</v>
      </c>
      <c r="G13" s="9" t="s">
        <v>344</v>
      </c>
      <c r="H13" s="10" t="s">
        <v>15</v>
      </c>
    </row>
    <row r="14" ht="30" customHeight="1">
      <c r="A14" s="10" t="n">
        <v>12</v>
      </c>
      <c r="B14" s="11" t="s">
        <v>345</v>
      </c>
      <c r="C14" s="9" t="s">
        <v>128</v>
      </c>
      <c r="D14" s="9" t="s">
        <v>335</v>
      </c>
      <c r="E14" s="9" t="s">
        <v>346</v>
      </c>
      <c r="F14" s="14" t="n">
        <v>45720</v>
      </c>
      <c r="G14" s="9" t="s">
        <v>347</v>
      </c>
      <c r="H14" s="10" t="s">
        <v>15</v>
      </c>
    </row>
    <row r="15" ht="30" customHeight="1">
      <c r="A15" s="10" t="n">
        <v>13</v>
      </c>
      <c r="B15" s="11" t="s">
        <v>343</v>
      </c>
      <c r="C15" s="9" t="s">
        <v>329</v>
      </c>
      <c r="D15" s="9" t="s">
        <v>313</v>
      </c>
      <c r="E15" s="9" t="s">
        <v>332</v>
      </c>
      <c r="F15" s="14" t="n">
        <v>45720</v>
      </c>
      <c r="G15" s="9" t="s">
        <v>344</v>
      </c>
      <c r="H15" s="10" t="s">
        <v>15</v>
      </c>
    </row>
    <row r="16" ht="30" customHeight="1">
      <c r="A16" s="10" t="n">
        <v>14</v>
      </c>
      <c r="B16" s="11" t="s">
        <v>348</v>
      </c>
      <c r="C16" s="9" t="s">
        <v>312</v>
      </c>
      <c r="D16" s="9" t="s">
        <v>349</v>
      </c>
      <c r="E16" s="9" t="s">
        <v>350</v>
      </c>
      <c r="F16" s="14" t="n">
        <v>45721</v>
      </c>
      <c r="G16" s="9" t="s">
        <v>351</v>
      </c>
      <c r="H16" s="10" t="s">
        <v>15</v>
      </c>
    </row>
    <row r="17" ht="30" customHeight="1">
      <c r="A17" s="10" t="n">
        <v>15</v>
      </c>
      <c r="B17" s="11" t="s">
        <v>352</v>
      </c>
      <c r="C17" s="9" t="s">
        <v>312</v>
      </c>
      <c r="D17" s="9" t="s">
        <v>335</v>
      </c>
      <c r="E17" s="9" t="s">
        <v>353</v>
      </c>
      <c r="F17" s="14" t="n">
        <v>45721</v>
      </c>
      <c r="G17" s="9" t="s">
        <v>354</v>
      </c>
      <c r="H17" s="10" t="s">
        <v>15</v>
      </c>
    </row>
    <row r="18" ht="30" customHeight="1">
      <c r="A18" s="10" t="n">
        <v>16</v>
      </c>
      <c r="B18" s="11" t="s">
        <v>355</v>
      </c>
      <c r="C18" s="9" t="s">
        <v>312</v>
      </c>
      <c r="D18" s="9" t="s">
        <v>356</v>
      </c>
      <c r="E18" s="9" t="s">
        <v>10</v>
      </c>
      <c r="F18" s="14" t="n">
        <v>45721</v>
      </c>
      <c r="G18" s="9" t="s">
        <v>357</v>
      </c>
      <c r="H18" s="10" t="s">
        <v>15</v>
      </c>
    </row>
    <row r="19" ht="30" customHeight="1">
      <c r="A19" s="10" t="n">
        <v>17</v>
      </c>
      <c r="B19" s="11" t="s">
        <v>358</v>
      </c>
      <c r="C19" s="9" t="s">
        <v>312</v>
      </c>
      <c r="D19" s="9" t="s">
        <v>313</v>
      </c>
      <c r="E19" s="9" t="s">
        <v>359</v>
      </c>
      <c r="F19" s="14" t="n">
        <v>45721</v>
      </c>
      <c r="G19" s="9" t="s">
        <v>360</v>
      </c>
      <c r="H19" s="10" t="s">
        <v>15</v>
      </c>
    </row>
    <row r="20" ht="30" customHeight="1">
      <c r="A20" s="10" t="n">
        <v>18</v>
      </c>
      <c r="B20" s="11" t="s">
        <v>361</v>
      </c>
      <c r="C20" s="9" t="s">
        <v>128</v>
      </c>
      <c r="D20" s="9" t="s">
        <v>331</v>
      </c>
      <c r="E20" s="9" t="s">
        <v>20</v>
      </c>
      <c r="F20" s="14" t="n">
        <v>45721</v>
      </c>
      <c r="G20" s="9" t="s">
        <v>362</v>
      </c>
      <c r="H20" s="10" t="s">
        <v>15</v>
      </c>
    </row>
    <row r="21" ht="30" customHeight="1">
      <c r="A21" s="10" t="n">
        <v>19</v>
      </c>
      <c r="B21" s="11" t="s">
        <v>363</v>
      </c>
      <c r="C21" s="9" t="s">
        <v>128</v>
      </c>
      <c r="D21" s="9" t="s">
        <v>364</v>
      </c>
      <c r="E21" s="9" t="s">
        <v>365</v>
      </c>
      <c r="F21" s="14" t="n">
        <v>45721</v>
      </c>
      <c r="G21" s="9" t="s">
        <v>366</v>
      </c>
      <c r="H21" s="10" t="s">
        <v>15</v>
      </c>
    </row>
    <row r="22" ht="30" customHeight="1">
      <c r="A22" s="10" t="n">
        <v>20</v>
      </c>
      <c r="B22" s="16" t="s">
        <v>367</v>
      </c>
      <c r="C22" s="17" t="s">
        <v>128</v>
      </c>
      <c r="D22" s="17" t="s">
        <v>326</v>
      </c>
      <c r="E22" s="9" t="s">
        <v>359</v>
      </c>
      <c r="F22" s="14" t="n">
        <v>45721</v>
      </c>
      <c r="G22" s="9" t="s">
        <v>368</v>
      </c>
      <c r="H22" s="10" t="s">
        <v>15</v>
      </c>
    </row>
    <row r="23" ht="30" customHeight="1">
      <c r="A23" s="7" t="n">
        <v>21</v>
      </c>
      <c r="B23" s="7" t="s">
        <v>369</v>
      </c>
      <c r="C23" s="41" t="s">
        <v>370</v>
      </c>
      <c r="D23" s="31" t="s">
        <v>317</v>
      </c>
      <c r="E23" s="29" t="s">
        <v>371</v>
      </c>
      <c r="F23" s="14" t="n">
        <v>45721</v>
      </c>
      <c r="G23" s="9" t="s">
        <v>372</v>
      </c>
      <c r="H23" s="10" t="s">
        <v>15</v>
      </c>
    </row>
    <row r="24" ht="30" customHeight="1">
      <c r="A24" s="7" t="n">
        <v>22</v>
      </c>
      <c r="B24" s="7" t="s">
        <v>373</v>
      </c>
      <c r="C24" s="41" t="s">
        <v>312</v>
      </c>
      <c r="D24" s="31" t="s">
        <v>335</v>
      </c>
      <c r="E24" s="29" t="s">
        <v>374</v>
      </c>
      <c r="F24" s="14" t="n">
        <v>45722</v>
      </c>
      <c r="G24" s="9" t="s">
        <v>375</v>
      </c>
      <c r="H24" s="10" t="s">
        <v>15</v>
      </c>
    </row>
    <row r="25" ht="30" customHeight="1">
      <c r="A25" s="7" t="n">
        <v>23</v>
      </c>
      <c r="B25" s="7" t="s">
        <v>376</v>
      </c>
      <c r="C25" s="41" t="s">
        <v>312</v>
      </c>
      <c r="D25" s="31" t="s">
        <v>377</v>
      </c>
      <c r="E25" s="29" t="s">
        <v>378</v>
      </c>
      <c r="F25" s="14" t="n">
        <v>45722</v>
      </c>
      <c r="G25" s="9" t="s">
        <v>379</v>
      </c>
      <c r="H25" s="10" t="s">
        <v>15</v>
      </c>
    </row>
    <row r="26" ht="30" customHeight="1">
      <c r="A26" s="7" t="n">
        <v>24</v>
      </c>
      <c r="B26" s="7" t="s">
        <v>380</v>
      </c>
      <c r="C26" s="9" t="s">
        <v>323</v>
      </c>
      <c r="D26" s="9" t="s">
        <v>335</v>
      </c>
      <c r="E26" s="9" t="s">
        <v>353</v>
      </c>
      <c r="F26" s="14" t="n">
        <v>45722</v>
      </c>
      <c r="G26" s="9" t="s">
        <v>381</v>
      </c>
      <c r="H26" s="10" t="s">
        <v>15</v>
      </c>
    </row>
    <row r="27" ht="30" customHeight="1">
      <c r="A27" s="7" t="n">
        <v>25</v>
      </c>
      <c r="B27" s="7" t="s">
        <v>382</v>
      </c>
      <c r="C27" s="9" t="s">
        <v>128</v>
      </c>
      <c r="D27" s="9" t="s">
        <v>335</v>
      </c>
      <c r="E27" s="9" t="s">
        <v>383</v>
      </c>
      <c r="F27" s="14" t="n">
        <v>45722</v>
      </c>
      <c r="G27" s="9" t="s">
        <v>384</v>
      </c>
      <c r="H27" s="10" t="s">
        <v>15</v>
      </c>
    </row>
    <row r="28" ht="30" customHeight="1">
      <c r="A28" s="7" t="n">
        <v>26</v>
      </c>
      <c r="B28" s="7" t="s">
        <v>385</v>
      </c>
      <c r="C28" s="9" t="s">
        <v>323</v>
      </c>
      <c r="D28" s="9" t="s">
        <v>313</v>
      </c>
      <c r="E28" s="9" t="s">
        <v>378</v>
      </c>
      <c r="F28" s="14" t="n">
        <v>45722</v>
      </c>
      <c r="G28" s="9" t="s">
        <v>386</v>
      </c>
      <c r="H28" s="10" t="s">
        <v>15</v>
      </c>
    </row>
    <row r="29" ht="30" customHeight="1">
      <c r="A29" s="7" t="n">
        <v>27</v>
      </c>
      <c r="B29" s="7" t="s">
        <v>387</v>
      </c>
      <c r="C29" s="9" t="s">
        <v>329</v>
      </c>
      <c r="D29" s="9" t="s">
        <v>331</v>
      </c>
      <c r="E29" s="9" t="s">
        <v>388</v>
      </c>
      <c r="F29" s="14" t="n">
        <v>45722</v>
      </c>
      <c r="G29" s="9" t="s">
        <v>389</v>
      </c>
      <c r="H29" s="10" t="s">
        <v>15</v>
      </c>
    </row>
    <row r="30" ht="30" customHeight="1">
      <c r="A30" s="7" t="n">
        <v>28</v>
      </c>
      <c r="B30" s="7" t="s">
        <v>390</v>
      </c>
      <c r="C30" s="9" t="s">
        <v>329</v>
      </c>
      <c r="D30" s="9" t="s">
        <v>331</v>
      </c>
      <c r="E30" s="9" t="s">
        <v>391</v>
      </c>
      <c r="F30" s="14" t="n">
        <v>45722</v>
      </c>
      <c r="G30" s="9" t="s">
        <v>392</v>
      </c>
      <c r="H30" s="10" t="s">
        <v>15</v>
      </c>
    </row>
    <row r="31" ht="30" customHeight="1">
      <c r="A31" s="7" t="n">
        <v>29</v>
      </c>
      <c r="B31" s="7" t="s">
        <v>393</v>
      </c>
      <c r="C31" s="9" t="s">
        <v>312</v>
      </c>
      <c r="D31" s="9" t="s">
        <v>326</v>
      </c>
      <c r="E31" s="9" t="s">
        <v>327</v>
      </c>
      <c r="F31" s="14" t="n">
        <v>45723</v>
      </c>
      <c r="G31" s="9" t="s">
        <v>394</v>
      </c>
      <c r="H31" s="10" t="s">
        <v>15</v>
      </c>
    </row>
    <row r="32" ht="30" customHeight="1">
      <c r="A32" s="7" t="n">
        <v>30</v>
      </c>
      <c r="B32" s="7" t="s">
        <v>395</v>
      </c>
      <c r="C32" s="9" t="s">
        <v>128</v>
      </c>
      <c r="D32" s="9" t="s">
        <v>313</v>
      </c>
      <c r="E32" s="9" t="s">
        <v>25</v>
      </c>
      <c r="F32" s="14" t="n">
        <v>45723</v>
      </c>
      <c r="G32" s="9" t="s">
        <v>396</v>
      </c>
      <c r="H32" s="10" t="s">
        <v>15</v>
      </c>
    </row>
    <row r="33" ht="30" customHeight="1">
      <c r="A33" s="7" t="n">
        <v>31</v>
      </c>
      <c r="B33" s="7" t="s">
        <v>397</v>
      </c>
      <c r="C33" s="9" t="s">
        <v>128</v>
      </c>
      <c r="D33" s="9" t="s">
        <v>331</v>
      </c>
      <c r="E33" s="9" t="s">
        <v>25</v>
      </c>
      <c r="F33" s="14" t="n">
        <v>45723</v>
      </c>
      <c r="G33" s="9" t="s">
        <v>398</v>
      </c>
      <c r="H33" s="10" t="s">
        <v>15</v>
      </c>
    </row>
    <row r="34" ht="30" customHeight="1">
      <c r="A34" s="7" t="n">
        <v>32</v>
      </c>
      <c r="B34" s="7" t="s">
        <v>399</v>
      </c>
      <c r="C34" s="9" t="s">
        <v>128</v>
      </c>
      <c r="D34" s="9" t="s">
        <v>317</v>
      </c>
      <c r="E34" s="9" t="s">
        <v>400</v>
      </c>
      <c r="F34" s="14" t="n">
        <v>45723</v>
      </c>
      <c r="G34" s="9" t="s">
        <v>401</v>
      </c>
      <c r="H34" s="10" t="s">
        <v>15</v>
      </c>
    </row>
    <row r="35" ht="30" customHeight="1">
      <c r="A35" s="7" t="n">
        <v>33</v>
      </c>
      <c r="B35" s="7" t="s">
        <v>402</v>
      </c>
      <c r="C35" s="9" t="s">
        <v>128</v>
      </c>
      <c r="D35" s="9" t="s">
        <v>326</v>
      </c>
      <c r="E35" s="9" t="s">
        <v>25</v>
      </c>
      <c r="F35" s="14" t="n">
        <v>45723</v>
      </c>
      <c r="G35" s="9" t="s">
        <v>403</v>
      </c>
      <c r="H35" s="10" t="s">
        <v>15</v>
      </c>
    </row>
    <row r="36" ht="30" customHeight="1">
      <c r="A36" s="7" t="n">
        <v>34</v>
      </c>
      <c r="B36" s="7" t="s">
        <v>404</v>
      </c>
      <c r="C36" s="9" t="s">
        <v>128</v>
      </c>
      <c r="D36" s="9" t="s">
        <v>326</v>
      </c>
      <c r="E36" s="9" t="s">
        <v>405</v>
      </c>
      <c r="F36" s="14" t="n">
        <v>45723</v>
      </c>
      <c r="G36" s="9" t="s">
        <v>406</v>
      </c>
      <c r="H36" s="10" t="s">
        <v>15</v>
      </c>
    </row>
    <row r="37" ht="30" customHeight="1">
      <c r="A37" s="7" t="n">
        <v>35</v>
      </c>
      <c r="B37" s="7" t="s">
        <v>407</v>
      </c>
      <c r="C37" s="9" t="s">
        <v>128</v>
      </c>
      <c r="D37" s="9" t="s">
        <v>313</v>
      </c>
      <c r="E37" s="9" t="s">
        <v>25</v>
      </c>
      <c r="F37" s="14" t="n">
        <v>45723</v>
      </c>
      <c r="G37" s="9" t="s">
        <v>408</v>
      </c>
      <c r="H37" s="10" t="s">
        <v>15</v>
      </c>
    </row>
    <row r="38" ht="30" customHeight="1">
      <c r="A38" s="7" t="n">
        <v>36</v>
      </c>
      <c r="B38" s="7" t="s">
        <v>409</v>
      </c>
      <c r="C38" s="9" t="s">
        <v>323</v>
      </c>
      <c r="D38" s="9" t="s">
        <v>326</v>
      </c>
      <c r="E38" s="9" t="s">
        <v>400</v>
      </c>
      <c r="F38" s="14" t="n">
        <v>45723</v>
      </c>
      <c r="G38" s="9" t="s">
        <v>410</v>
      </c>
      <c r="H38" s="10" t="s">
        <v>15</v>
      </c>
    </row>
    <row r="39" ht="30" customHeight="1">
      <c r="A39" s="7" t="n">
        <v>37</v>
      </c>
      <c r="B39" s="7" t="s">
        <v>411</v>
      </c>
      <c r="C39" s="9" t="s">
        <v>128</v>
      </c>
      <c r="D39" s="9" t="s">
        <v>313</v>
      </c>
      <c r="E39" s="9" t="s">
        <v>25</v>
      </c>
      <c r="F39" s="14" t="n">
        <v>45723</v>
      </c>
      <c r="G39" s="9" t="s">
        <v>412</v>
      </c>
      <c r="H39" s="10" t="s">
        <v>15</v>
      </c>
    </row>
    <row r="40" ht="30" customHeight="1">
      <c r="A40" s="7" t="n">
        <v>38</v>
      </c>
      <c r="B40" s="7" t="s">
        <v>413</v>
      </c>
      <c r="C40" s="9" t="s">
        <v>312</v>
      </c>
      <c r="D40" s="9" t="s">
        <v>335</v>
      </c>
      <c r="E40" s="9" t="s">
        <v>365</v>
      </c>
      <c r="F40" s="14" t="n">
        <v>45726</v>
      </c>
      <c r="G40" s="9" t="s">
        <v>414</v>
      </c>
      <c r="H40" s="10" t="s">
        <v>15</v>
      </c>
    </row>
    <row r="41" ht="30" customHeight="1">
      <c r="A41" s="7" t="n">
        <v>39</v>
      </c>
      <c r="B41" s="7" t="s">
        <v>415</v>
      </c>
      <c r="C41" s="9" t="s">
        <v>312</v>
      </c>
      <c r="D41" s="9" t="s">
        <v>331</v>
      </c>
      <c r="E41" s="9" t="s">
        <v>416</v>
      </c>
      <c r="F41" s="14" t="n">
        <v>45726</v>
      </c>
      <c r="G41" s="9" t="s">
        <v>417</v>
      </c>
      <c r="H41" s="10" t="s">
        <v>15</v>
      </c>
    </row>
    <row r="42" ht="30" customHeight="1">
      <c r="A42" s="7" t="n">
        <v>40</v>
      </c>
      <c r="B42" s="7" t="s">
        <v>418</v>
      </c>
      <c r="C42" s="9" t="s">
        <v>312</v>
      </c>
      <c r="D42" s="9" t="s">
        <v>326</v>
      </c>
      <c r="E42" s="9" t="s">
        <v>419</v>
      </c>
      <c r="F42" s="14" t="n">
        <v>45726</v>
      </c>
      <c r="G42" s="9" t="s">
        <v>420</v>
      </c>
      <c r="H42" s="10" t="s">
        <v>15</v>
      </c>
    </row>
    <row r="43" ht="30" customHeight="1">
      <c r="A43" s="7" t="n">
        <v>41</v>
      </c>
      <c r="B43" s="7" t="s">
        <v>421</v>
      </c>
      <c r="C43" s="9" t="s">
        <v>128</v>
      </c>
      <c r="D43" s="9" t="s">
        <v>335</v>
      </c>
      <c r="E43" s="9" t="s">
        <v>346</v>
      </c>
      <c r="F43" s="14" t="n">
        <v>45726</v>
      </c>
      <c r="G43" s="9" t="s">
        <v>422</v>
      </c>
      <c r="H43" s="10" t="s">
        <v>15</v>
      </c>
    </row>
    <row r="44" ht="30" customHeight="1">
      <c r="A44" s="7" t="n">
        <v>42</v>
      </c>
      <c r="B44" s="7" t="s">
        <v>423</v>
      </c>
      <c r="C44" s="9" t="s">
        <v>128</v>
      </c>
      <c r="D44" s="9" t="s">
        <v>317</v>
      </c>
      <c r="E44" s="9" t="s">
        <v>424</v>
      </c>
      <c r="F44" s="14" t="n">
        <v>45726</v>
      </c>
      <c r="G44" s="9" t="s">
        <v>425</v>
      </c>
      <c r="H44" s="10" t="s">
        <v>15</v>
      </c>
    </row>
    <row r="45" ht="30" customHeight="1">
      <c r="A45" s="7" t="n">
        <v>43</v>
      </c>
      <c r="B45" s="7" t="s">
        <v>426</v>
      </c>
      <c r="C45" s="9" t="s">
        <v>128</v>
      </c>
      <c r="D45" s="9" t="s">
        <v>331</v>
      </c>
      <c r="E45" s="9" t="s">
        <v>427</v>
      </c>
      <c r="F45" s="14" t="n">
        <v>45726</v>
      </c>
      <c r="G45" s="9" t="s">
        <v>428</v>
      </c>
      <c r="H45" s="10" t="s">
        <v>15</v>
      </c>
    </row>
    <row r="46" ht="30" customHeight="1">
      <c r="A46" s="7" t="n">
        <v>44</v>
      </c>
      <c r="B46" s="7" t="s">
        <v>429</v>
      </c>
      <c r="C46" s="9" t="s">
        <v>128</v>
      </c>
      <c r="D46" s="9" t="s">
        <v>326</v>
      </c>
      <c r="E46" s="9" t="s">
        <v>400</v>
      </c>
      <c r="F46" s="14" t="n">
        <v>45726</v>
      </c>
      <c r="G46" s="9" t="s">
        <v>430</v>
      </c>
      <c r="H46" s="10" t="s">
        <v>15</v>
      </c>
    </row>
    <row r="47" ht="30" customHeight="1">
      <c r="A47" s="7" t="n">
        <v>45</v>
      </c>
      <c r="B47" s="7" t="s">
        <v>397</v>
      </c>
      <c r="C47" s="9" t="s">
        <v>329</v>
      </c>
      <c r="D47" s="9" t="s">
        <v>331</v>
      </c>
      <c r="E47" s="9" t="s">
        <v>25</v>
      </c>
      <c r="F47" s="14" t="n">
        <v>45726</v>
      </c>
      <c r="G47" s="9" t="s">
        <v>398</v>
      </c>
      <c r="H47" s="10" t="s">
        <v>15</v>
      </c>
    </row>
    <row r="48" ht="30" customHeight="1">
      <c r="A48" s="7" t="n">
        <v>46</v>
      </c>
      <c r="B48" s="7" t="s">
        <v>407</v>
      </c>
      <c r="C48" s="9" t="s">
        <v>329</v>
      </c>
      <c r="D48" s="9" t="s">
        <v>313</v>
      </c>
      <c r="E48" s="9" t="s">
        <v>25</v>
      </c>
      <c r="F48" s="14" t="n">
        <v>45726</v>
      </c>
      <c r="G48" s="9" t="s">
        <v>408</v>
      </c>
      <c r="H48" s="10" t="s">
        <v>15</v>
      </c>
    </row>
    <row r="49" ht="30" customHeight="1">
      <c r="A49" s="7" t="n">
        <v>47</v>
      </c>
      <c r="B49" s="7" t="s">
        <v>402</v>
      </c>
      <c r="C49" s="9" t="s">
        <v>329</v>
      </c>
      <c r="D49" s="9" t="s">
        <v>326</v>
      </c>
      <c r="E49" s="9" t="s">
        <v>25</v>
      </c>
      <c r="F49" s="14" t="n">
        <v>45726</v>
      </c>
      <c r="G49" s="9" t="s">
        <v>403</v>
      </c>
      <c r="H49" s="10" t="s">
        <v>15</v>
      </c>
    </row>
    <row r="50" ht="30" customHeight="1">
      <c r="A50" s="7" t="n">
        <v>48</v>
      </c>
      <c r="B50" s="7" t="s">
        <v>431</v>
      </c>
      <c r="C50" s="9" t="s">
        <v>312</v>
      </c>
      <c r="D50" s="9" t="s">
        <v>349</v>
      </c>
      <c r="E50" s="9" t="s">
        <v>272</v>
      </c>
      <c r="F50" s="14" t="n">
        <v>45727</v>
      </c>
      <c r="G50" s="9" t="s">
        <v>432</v>
      </c>
      <c r="H50" s="10" t="s">
        <v>15</v>
      </c>
    </row>
    <row r="51" ht="30" customHeight="1">
      <c r="A51" s="7" t="n">
        <v>49</v>
      </c>
      <c r="B51" s="7" t="s">
        <v>433</v>
      </c>
      <c r="C51" s="9" t="s">
        <v>312</v>
      </c>
      <c r="D51" s="9" t="s">
        <v>335</v>
      </c>
      <c r="E51" s="9" t="s">
        <v>272</v>
      </c>
      <c r="F51" s="14" t="n">
        <v>45727</v>
      </c>
      <c r="G51" s="9" t="s">
        <v>434</v>
      </c>
      <c r="H51" s="10" t="s">
        <v>15</v>
      </c>
    </row>
    <row r="52" ht="30" customHeight="1">
      <c r="A52" s="7" t="n">
        <v>50</v>
      </c>
      <c r="B52" s="7" t="s">
        <v>435</v>
      </c>
      <c r="C52" s="9" t="s">
        <v>312</v>
      </c>
      <c r="D52" s="9" t="s">
        <v>317</v>
      </c>
      <c r="E52" s="9" t="s">
        <v>314</v>
      </c>
      <c r="F52" s="14" t="n">
        <v>45727</v>
      </c>
      <c r="G52" s="9" t="s">
        <v>436</v>
      </c>
      <c r="H52" s="10" t="s">
        <v>15</v>
      </c>
    </row>
    <row r="53" ht="30" customHeight="1">
      <c r="A53" s="7" t="n">
        <v>51</v>
      </c>
      <c r="B53" s="7" t="s">
        <v>437</v>
      </c>
      <c r="C53" s="9" t="s">
        <v>312</v>
      </c>
      <c r="D53" s="9" t="s">
        <v>326</v>
      </c>
      <c r="E53" s="9" t="s">
        <v>438</v>
      </c>
      <c r="F53" s="14" t="n">
        <v>45727</v>
      </c>
      <c r="G53" s="9" t="s">
        <v>439</v>
      </c>
      <c r="H53" s="10" t="s">
        <v>15</v>
      </c>
    </row>
    <row r="54" ht="30" customHeight="1">
      <c r="A54" s="7" t="n">
        <v>52</v>
      </c>
      <c r="B54" s="7" t="s">
        <v>440</v>
      </c>
      <c r="C54" s="9" t="s">
        <v>312</v>
      </c>
      <c r="D54" s="9" t="s">
        <v>441</v>
      </c>
      <c r="E54" s="9" t="s">
        <v>272</v>
      </c>
      <c r="F54" s="14" t="n">
        <v>45727</v>
      </c>
      <c r="G54" s="9" t="s">
        <v>442</v>
      </c>
      <c r="H54" s="10" t="s">
        <v>15</v>
      </c>
    </row>
    <row r="55" ht="30" customHeight="1">
      <c r="A55" s="7" t="n">
        <v>53</v>
      </c>
      <c r="B55" s="7" t="s">
        <v>443</v>
      </c>
      <c r="C55" s="9" t="s">
        <v>312</v>
      </c>
      <c r="D55" s="9" t="s">
        <v>313</v>
      </c>
      <c r="E55" s="9" t="s">
        <v>444</v>
      </c>
      <c r="F55" s="14" t="n">
        <v>45727</v>
      </c>
      <c r="G55" s="9" t="s">
        <v>445</v>
      </c>
      <c r="H55" s="10" t="s">
        <v>15</v>
      </c>
    </row>
    <row r="56" ht="30" customHeight="1">
      <c r="A56" s="7" t="n">
        <v>54</v>
      </c>
      <c r="B56" s="7" t="s">
        <v>446</v>
      </c>
      <c r="C56" s="9" t="s">
        <v>312</v>
      </c>
      <c r="D56" s="9" t="s">
        <v>313</v>
      </c>
      <c r="E56" s="9" t="s">
        <v>444</v>
      </c>
      <c r="F56" s="14" t="n">
        <v>45727</v>
      </c>
      <c r="G56" s="9" t="s">
        <v>447</v>
      </c>
      <c r="H56" s="10" t="s">
        <v>15</v>
      </c>
    </row>
    <row r="57" ht="30" customHeight="1">
      <c r="A57" s="7" t="n">
        <v>55</v>
      </c>
      <c r="B57" s="11" t="s">
        <v>448</v>
      </c>
      <c r="C57" s="9" t="s">
        <v>128</v>
      </c>
      <c r="D57" s="9" t="s">
        <v>326</v>
      </c>
      <c r="E57" s="9" t="s">
        <v>449</v>
      </c>
      <c r="F57" s="14" t="n">
        <v>45727</v>
      </c>
      <c r="G57" s="9" t="s">
        <v>450</v>
      </c>
      <c r="H57" s="10" t="s">
        <v>15</v>
      </c>
    </row>
    <row r="58" ht="30" customHeight="1">
      <c r="A58" s="7" t="n">
        <v>56</v>
      </c>
      <c r="B58" s="11" t="s">
        <v>451</v>
      </c>
      <c r="C58" s="9" t="s">
        <v>323</v>
      </c>
      <c r="D58" s="9" t="s">
        <v>335</v>
      </c>
      <c r="E58" s="9" t="s">
        <v>65</v>
      </c>
      <c r="F58" s="14" t="n">
        <v>45727</v>
      </c>
      <c r="G58" s="9" t="s">
        <v>452</v>
      </c>
      <c r="H58" s="10" t="s">
        <v>15</v>
      </c>
    </row>
    <row r="59" ht="30" customHeight="1">
      <c r="A59" s="7" t="n">
        <v>57</v>
      </c>
      <c r="B59" s="11" t="s">
        <v>453</v>
      </c>
      <c r="C59" s="9" t="s">
        <v>312</v>
      </c>
      <c r="D59" s="9" t="s">
        <v>313</v>
      </c>
      <c r="E59" s="9" t="s">
        <v>30</v>
      </c>
      <c r="F59" s="14" t="n">
        <v>45728</v>
      </c>
      <c r="G59" s="9" t="s">
        <v>454</v>
      </c>
      <c r="H59" s="10" t="s">
        <v>15</v>
      </c>
    </row>
    <row r="60" ht="30" customHeight="1">
      <c r="A60" s="7" t="n">
        <v>58</v>
      </c>
      <c r="B60" s="11" t="s">
        <v>455</v>
      </c>
      <c r="C60" s="9" t="s">
        <v>312</v>
      </c>
      <c r="D60" s="9" t="s">
        <v>356</v>
      </c>
      <c r="E60" s="9" t="s">
        <v>52</v>
      </c>
      <c r="F60" s="14" t="n">
        <v>45728</v>
      </c>
      <c r="G60" s="9" t="s">
        <v>456</v>
      </c>
      <c r="H60" s="10" t="s">
        <v>15</v>
      </c>
    </row>
    <row r="61" ht="30" customHeight="1">
      <c r="A61" s="7" t="n">
        <v>59</v>
      </c>
      <c r="B61" s="11" t="s">
        <v>457</v>
      </c>
      <c r="C61" s="9" t="s">
        <v>312</v>
      </c>
      <c r="D61" s="9" t="s">
        <v>331</v>
      </c>
      <c r="E61" s="9" t="s">
        <v>458</v>
      </c>
      <c r="F61" s="14" t="n">
        <v>45728</v>
      </c>
      <c r="G61" s="9" t="s">
        <v>459</v>
      </c>
      <c r="H61" s="10" t="s">
        <v>15</v>
      </c>
    </row>
    <row r="62" ht="30" customHeight="1">
      <c r="A62" s="7" t="n">
        <v>60</v>
      </c>
      <c r="B62" s="11" t="s">
        <v>460</v>
      </c>
      <c r="C62" s="9" t="s">
        <v>312</v>
      </c>
      <c r="D62" s="9" t="s">
        <v>313</v>
      </c>
      <c r="E62" s="9" t="s">
        <v>461</v>
      </c>
      <c r="F62" s="14" t="n">
        <v>45728</v>
      </c>
      <c r="G62" s="9" t="s">
        <v>462</v>
      </c>
      <c r="H62" s="10" t="s">
        <v>15</v>
      </c>
    </row>
    <row r="63" ht="30" customHeight="1">
      <c r="A63" s="7" t="n">
        <v>61</v>
      </c>
      <c r="B63" s="11" t="s">
        <v>463</v>
      </c>
      <c r="C63" s="9" t="s">
        <v>312</v>
      </c>
      <c r="D63" s="9" t="s">
        <v>464</v>
      </c>
      <c r="E63" s="9" t="s">
        <v>465</v>
      </c>
      <c r="F63" s="14" t="n">
        <v>45728</v>
      </c>
      <c r="G63" s="9" t="s">
        <v>466</v>
      </c>
      <c r="H63" s="10" t="s">
        <v>15</v>
      </c>
    </row>
    <row r="64" ht="30" customHeight="1">
      <c r="A64" s="7" t="n">
        <v>62</v>
      </c>
      <c r="B64" s="11" t="s">
        <v>467</v>
      </c>
      <c r="C64" s="9" t="s">
        <v>128</v>
      </c>
      <c r="D64" s="9" t="s">
        <v>331</v>
      </c>
      <c r="E64" s="9" t="s">
        <v>30</v>
      </c>
      <c r="F64" s="14" t="n">
        <v>45728</v>
      </c>
      <c r="G64" s="9" t="s">
        <v>468</v>
      </c>
      <c r="H64" s="10" t="s">
        <v>15</v>
      </c>
    </row>
    <row r="65" ht="30" customHeight="1">
      <c r="A65" s="7" t="n">
        <v>63</v>
      </c>
      <c r="B65" s="11" t="s">
        <v>469</v>
      </c>
      <c r="C65" s="9" t="s">
        <v>128</v>
      </c>
      <c r="D65" s="9" t="s">
        <v>470</v>
      </c>
      <c r="E65" s="9" t="s">
        <v>52</v>
      </c>
      <c r="F65" s="14" t="n">
        <v>45728</v>
      </c>
      <c r="G65" s="9" t="s">
        <v>471</v>
      </c>
      <c r="H65" s="10" t="s">
        <v>15</v>
      </c>
    </row>
    <row r="66" ht="30" customHeight="1">
      <c r="A66" s="7" t="n">
        <v>64</v>
      </c>
      <c r="B66" s="11" t="s">
        <v>472</v>
      </c>
      <c r="C66" s="9" t="s">
        <v>128</v>
      </c>
      <c r="D66" s="9" t="s">
        <v>335</v>
      </c>
      <c r="E66" s="9" t="s">
        <v>473</v>
      </c>
      <c r="F66" s="14" t="n">
        <v>45728</v>
      </c>
      <c r="G66" s="9" t="s">
        <v>474</v>
      </c>
      <c r="H66" s="10" t="s">
        <v>15</v>
      </c>
    </row>
    <row r="67" ht="30" customHeight="1">
      <c r="A67" s="7" t="n">
        <v>65</v>
      </c>
      <c r="B67" s="11" t="s">
        <v>475</v>
      </c>
      <c r="C67" s="9" t="s">
        <v>128</v>
      </c>
      <c r="D67" s="9" t="s">
        <v>377</v>
      </c>
      <c r="E67" s="9" t="s">
        <v>473</v>
      </c>
      <c r="F67" s="14" t="n">
        <v>45728</v>
      </c>
      <c r="G67" s="9" t="s">
        <v>476</v>
      </c>
      <c r="H67" s="10" t="s">
        <v>15</v>
      </c>
    </row>
    <row r="68" ht="30" customHeight="1">
      <c r="A68" s="7" t="n">
        <v>66</v>
      </c>
      <c r="B68" s="11" t="s">
        <v>477</v>
      </c>
      <c r="C68" s="9" t="s">
        <v>128</v>
      </c>
      <c r="D68" s="9" t="s">
        <v>313</v>
      </c>
      <c r="E68" s="9" t="s">
        <v>473</v>
      </c>
      <c r="F68" s="14" t="n">
        <v>45728</v>
      </c>
      <c r="G68" s="9" t="s">
        <v>478</v>
      </c>
      <c r="H68" s="10" t="s">
        <v>15</v>
      </c>
    </row>
    <row r="69" ht="30" customHeight="1">
      <c r="A69" s="7" t="n">
        <v>67</v>
      </c>
      <c r="B69" s="11" t="s">
        <v>479</v>
      </c>
      <c r="C69" s="9" t="s">
        <v>323</v>
      </c>
      <c r="D69" s="9" t="s">
        <v>313</v>
      </c>
      <c r="E69" s="9" t="s">
        <v>400</v>
      </c>
      <c r="F69" s="14" t="n">
        <v>45728</v>
      </c>
      <c r="G69" s="9" t="s">
        <v>480</v>
      </c>
      <c r="H69" s="10" t="s">
        <v>15</v>
      </c>
    </row>
    <row r="70" ht="30" customHeight="1">
      <c r="A70" s="7" t="n">
        <v>68</v>
      </c>
      <c r="B70" s="11" t="s">
        <v>481</v>
      </c>
      <c r="C70" s="9" t="s">
        <v>323</v>
      </c>
      <c r="D70" s="9" t="s">
        <v>313</v>
      </c>
      <c r="E70" s="9" t="s">
        <v>473</v>
      </c>
      <c r="F70" s="14" t="n">
        <v>45728</v>
      </c>
      <c r="G70" s="9" t="s">
        <v>482</v>
      </c>
      <c r="H70" s="10" t="s">
        <v>15</v>
      </c>
    </row>
    <row r="71" ht="30" customHeight="1">
      <c r="A71" s="7" t="n">
        <v>69</v>
      </c>
      <c r="B71" s="11" t="s">
        <v>467</v>
      </c>
      <c r="C71" s="9" t="s">
        <v>329</v>
      </c>
      <c r="D71" s="9" t="s">
        <v>331</v>
      </c>
      <c r="E71" s="9" t="s">
        <v>30</v>
      </c>
      <c r="F71" s="14" t="n">
        <v>45728</v>
      </c>
      <c r="G71" s="9" t="s">
        <v>468</v>
      </c>
      <c r="H71" s="10" t="s">
        <v>15</v>
      </c>
    </row>
    <row r="72" ht="30" customHeight="1">
      <c r="A72" s="7" t="n">
        <v>70</v>
      </c>
      <c r="B72" s="11" t="s">
        <v>483</v>
      </c>
      <c r="C72" s="9" t="s">
        <v>312</v>
      </c>
      <c r="D72" s="9" t="s">
        <v>313</v>
      </c>
      <c r="E72" s="9" t="s">
        <v>359</v>
      </c>
      <c r="F72" s="14" t="n">
        <v>45729</v>
      </c>
      <c r="G72" s="9" t="s">
        <v>484</v>
      </c>
      <c r="H72" s="10" t="s">
        <v>15</v>
      </c>
    </row>
    <row r="73" ht="30" customHeight="1">
      <c r="A73" s="7" t="n">
        <v>71</v>
      </c>
      <c r="B73" s="11" t="s">
        <v>443</v>
      </c>
      <c r="C73" s="9" t="s">
        <v>312</v>
      </c>
      <c r="D73" s="9" t="s">
        <v>313</v>
      </c>
      <c r="E73" s="9" t="s">
        <v>473</v>
      </c>
      <c r="F73" s="14" t="n">
        <v>45729</v>
      </c>
      <c r="G73" s="9" t="s">
        <v>445</v>
      </c>
      <c r="H73" s="10" t="s">
        <v>15</v>
      </c>
    </row>
    <row r="74" ht="30" customHeight="1">
      <c r="A74" s="7" t="n">
        <v>72</v>
      </c>
      <c r="B74" s="11" t="s">
        <v>485</v>
      </c>
      <c r="C74" s="9" t="s">
        <v>312</v>
      </c>
      <c r="D74" s="9" t="s">
        <v>313</v>
      </c>
      <c r="E74" s="9" t="s">
        <v>473</v>
      </c>
      <c r="F74" s="14" t="n">
        <v>45729</v>
      </c>
      <c r="G74" s="9" t="s">
        <v>486</v>
      </c>
      <c r="H74" s="10" t="s">
        <v>15</v>
      </c>
    </row>
    <row r="75" ht="30" customHeight="1">
      <c r="A75" s="7" t="n">
        <v>73</v>
      </c>
      <c r="B75" s="11" t="s">
        <v>487</v>
      </c>
      <c r="C75" s="9" t="s">
        <v>312</v>
      </c>
      <c r="D75" s="9" t="s">
        <v>335</v>
      </c>
      <c r="E75" s="9" t="s">
        <v>488</v>
      </c>
      <c r="F75" s="14" t="n">
        <v>45729</v>
      </c>
      <c r="G75" s="9" t="s">
        <v>489</v>
      </c>
      <c r="H75" s="10" t="s">
        <v>15</v>
      </c>
    </row>
    <row r="76" ht="30" customHeight="1">
      <c r="A76" s="7" t="n">
        <v>74</v>
      </c>
      <c r="B76" s="11" t="s">
        <v>490</v>
      </c>
      <c r="C76" s="9" t="s">
        <v>312</v>
      </c>
      <c r="D76" s="9" t="s">
        <v>313</v>
      </c>
      <c r="E76" s="9" t="s">
        <v>391</v>
      </c>
      <c r="F76" s="14" t="n">
        <v>45729</v>
      </c>
      <c r="G76" s="9" t="s">
        <v>491</v>
      </c>
      <c r="H76" s="10" t="s">
        <v>15</v>
      </c>
    </row>
    <row r="77" ht="30" customHeight="1">
      <c r="A77" s="7" t="n">
        <v>75</v>
      </c>
      <c r="B77" s="11" t="s">
        <v>492</v>
      </c>
      <c r="C77" s="9" t="s">
        <v>128</v>
      </c>
      <c r="D77" s="9" t="s">
        <v>313</v>
      </c>
      <c r="E77" s="9" t="s">
        <v>473</v>
      </c>
      <c r="F77" s="14" t="n">
        <v>45729</v>
      </c>
      <c r="G77" s="9" t="s">
        <v>493</v>
      </c>
      <c r="H77" s="10" t="s">
        <v>15</v>
      </c>
    </row>
    <row r="78" ht="30" customHeight="1">
      <c r="A78" s="7" t="n">
        <v>76</v>
      </c>
      <c r="B78" s="11" t="s">
        <v>338</v>
      </c>
      <c r="C78" s="9" t="s">
        <v>329</v>
      </c>
      <c r="D78" s="9" t="s">
        <v>331</v>
      </c>
      <c r="E78" s="9" t="s">
        <v>70</v>
      </c>
      <c r="F78" s="14" t="n">
        <v>45729</v>
      </c>
      <c r="G78" s="9" t="s">
        <v>339</v>
      </c>
      <c r="H78" s="10" t="s">
        <v>15</v>
      </c>
    </row>
    <row r="79" ht="30" customHeight="1">
      <c r="A79" s="7" t="n">
        <v>77</v>
      </c>
      <c r="B79" s="11" t="s">
        <v>494</v>
      </c>
      <c r="C79" s="9" t="s">
        <v>323</v>
      </c>
      <c r="D79" s="9" t="s">
        <v>331</v>
      </c>
      <c r="E79" s="9" t="s">
        <v>495</v>
      </c>
      <c r="F79" s="14" t="n">
        <v>45730</v>
      </c>
      <c r="G79" s="9" t="s">
        <v>496</v>
      </c>
      <c r="H79" s="10" t="s">
        <v>15</v>
      </c>
    </row>
    <row r="80" ht="30" customHeight="1">
      <c r="A80" s="7" t="n">
        <v>78</v>
      </c>
      <c r="B80" s="11" t="s">
        <v>497</v>
      </c>
      <c r="C80" s="9" t="s">
        <v>128</v>
      </c>
      <c r="D80" s="9" t="s">
        <v>326</v>
      </c>
      <c r="E80" s="9" t="s">
        <v>498</v>
      </c>
      <c r="F80" s="14" t="n">
        <v>45730</v>
      </c>
      <c r="G80" s="9" t="s">
        <v>499</v>
      </c>
      <c r="H80" s="10" t="s">
        <v>15</v>
      </c>
    </row>
    <row r="81" ht="30" customHeight="1">
      <c r="A81" s="7" t="n">
        <v>79</v>
      </c>
      <c r="B81" s="11" t="s">
        <v>500</v>
      </c>
      <c r="C81" s="9" t="s">
        <v>128</v>
      </c>
      <c r="D81" s="9" t="s">
        <v>331</v>
      </c>
      <c r="E81" s="9" t="s">
        <v>501</v>
      </c>
      <c r="F81" s="14" t="n">
        <v>45730</v>
      </c>
      <c r="G81" s="9" t="s">
        <v>502</v>
      </c>
      <c r="H81" s="10" t="s">
        <v>15</v>
      </c>
    </row>
    <row r="82" ht="30" customHeight="1">
      <c r="A82" s="7" t="n">
        <v>80</v>
      </c>
      <c r="B82" s="11" t="s">
        <v>503</v>
      </c>
      <c r="C82" s="9" t="s">
        <v>128</v>
      </c>
      <c r="D82" s="9" t="s">
        <v>313</v>
      </c>
      <c r="E82" s="9" t="s">
        <v>473</v>
      </c>
      <c r="F82" s="14" t="n">
        <v>45730</v>
      </c>
      <c r="G82" s="9" t="s">
        <v>504</v>
      </c>
      <c r="H82" s="10" t="s">
        <v>15</v>
      </c>
    </row>
    <row r="83" ht="30" customHeight="1">
      <c r="A83" s="7" t="n">
        <v>81</v>
      </c>
      <c r="B83" s="11" t="s">
        <v>505</v>
      </c>
      <c r="C83" s="9" t="s">
        <v>323</v>
      </c>
      <c r="D83" s="9" t="s">
        <v>335</v>
      </c>
      <c r="E83" s="9" t="s">
        <v>506</v>
      </c>
      <c r="F83" s="14" t="n">
        <v>45730</v>
      </c>
      <c r="G83" s="9" t="s">
        <v>507</v>
      </c>
      <c r="H83" s="10" t="s">
        <v>15</v>
      </c>
    </row>
    <row r="84" ht="30" customHeight="1">
      <c r="A84" s="7" t="n">
        <v>82</v>
      </c>
      <c r="B84" s="11" t="s">
        <v>508</v>
      </c>
      <c r="C84" s="9" t="s">
        <v>323</v>
      </c>
      <c r="D84" s="9" t="s">
        <v>335</v>
      </c>
      <c r="E84" s="9" t="s">
        <v>506</v>
      </c>
      <c r="F84" s="14" t="n">
        <v>45730</v>
      </c>
      <c r="G84" s="9" t="s">
        <v>509</v>
      </c>
      <c r="H84" s="10" t="s">
        <v>15</v>
      </c>
    </row>
    <row r="85" ht="30" customHeight="1">
      <c r="A85" s="7" t="n">
        <v>83</v>
      </c>
      <c r="B85" s="11" t="s">
        <v>510</v>
      </c>
      <c r="C85" s="9" t="s">
        <v>312</v>
      </c>
      <c r="D85" s="9" t="s">
        <v>331</v>
      </c>
      <c r="E85" s="9" t="s">
        <v>511</v>
      </c>
      <c r="F85" s="14" t="n">
        <v>45730</v>
      </c>
      <c r="G85" s="9" t="s">
        <v>512</v>
      </c>
      <c r="H85" s="10" t="s">
        <v>15</v>
      </c>
    </row>
    <row r="86" ht="30" customHeight="1">
      <c r="A86" s="7" t="n">
        <v>84</v>
      </c>
      <c r="B86" s="11" t="s">
        <v>446</v>
      </c>
      <c r="C86" s="9" t="s">
        <v>312</v>
      </c>
      <c r="D86" s="9" t="s">
        <v>313</v>
      </c>
      <c r="E86" s="9" t="s">
        <v>25</v>
      </c>
      <c r="F86" s="14" t="n">
        <v>45730</v>
      </c>
      <c r="G86" s="9" t="s">
        <v>447</v>
      </c>
      <c r="H86" s="10" t="s">
        <v>15</v>
      </c>
    </row>
    <row r="87" ht="30" customHeight="1">
      <c r="A87" s="7" t="n">
        <v>85</v>
      </c>
      <c r="B87" s="11" t="s">
        <v>513</v>
      </c>
      <c r="C87" s="9" t="s">
        <v>312</v>
      </c>
      <c r="D87" s="9" t="s">
        <v>313</v>
      </c>
      <c r="E87" s="9" t="s">
        <v>465</v>
      </c>
      <c r="F87" s="14" t="n">
        <v>45730</v>
      </c>
      <c r="G87" s="9" t="s">
        <v>514</v>
      </c>
      <c r="H87" s="10" t="s">
        <v>15</v>
      </c>
    </row>
    <row r="88" ht="30" customHeight="1">
      <c r="A88" s="7" t="n">
        <v>86</v>
      </c>
      <c r="B88" s="11" t="s">
        <v>515</v>
      </c>
      <c r="C88" s="9" t="s">
        <v>312</v>
      </c>
      <c r="D88" s="9" t="s">
        <v>313</v>
      </c>
      <c r="E88" s="9" t="s">
        <v>60</v>
      </c>
      <c r="F88" s="14" t="n">
        <v>45730</v>
      </c>
      <c r="G88" s="9" t="s">
        <v>516</v>
      </c>
      <c r="H88" s="10" t="s">
        <v>15</v>
      </c>
    </row>
    <row r="89" ht="30" customHeight="1">
      <c r="A89" s="7" t="n">
        <v>87</v>
      </c>
      <c r="B89" s="11" t="s">
        <v>517</v>
      </c>
      <c r="C89" s="9" t="s">
        <v>518</v>
      </c>
      <c r="D89" s="9" t="s">
        <v>470</v>
      </c>
      <c r="E89" s="9" t="s">
        <v>519</v>
      </c>
      <c r="F89" s="14" t="n">
        <v>45733</v>
      </c>
      <c r="G89" s="9" t="s">
        <v>520</v>
      </c>
      <c r="H89" s="10" t="s">
        <v>15</v>
      </c>
    </row>
    <row r="90" ht="30" customHeight="1">
      <c r="A90" s="7" t="n">
        <v>88</v>
      </c>
      <c r="B90" s="11" t="s">
        <v>521</v>
      </c>
      <c r="C90" s="9" t="s">
        <v>128</v>
      </c>
      <c r="D90" s="9" t="s">
        <v>331</v>
      </c>
      <c r="E90" s="9" t="s">
        <v>522</v>
      </c>
      <c r="F90" s="14" t="n">
        <v>45733</v>
      </c>
      <c r="G90" s="9" t="s">
        <v>523</v>
      </c>
      <c r="H90" s="10" t="s">
        <v>15</v>
      </c>
    </row>
    <row r="91" ht="30" customHeight="1">
      <c r="A91" s="7" t="n">
        <v>89</v>
      </c>
      <c r="B91" s="11" t="s">
        <v>521</v>
      </c>
      <c r="C91" s="9" t="s">
        <v>329</v>
      </c>
      <c r="D91" s="9" t="s">
        <v>331</v>
      </c>
      <c r="E91" s="9" t="s">
        <v>522</v>
      </c>
      <c r="F91" s="14" t="n">
        <v>45733</v>
      </c>
      <c r="G91" s="9" t="s">
        <v>523</v>
      </c>
      <c r="H91" s="10" t="s">
        <v>15</v>
      </c>
    </row>
    <row r="92" ht="30" customHeight="1">
      <c r="A92" s="7" t="n">
        <v>90</v>
      </c>
      <c r="B92" s="11" t="s">
        <v>524</v>
      </c>
      <c r="C92" s="9" t="s">
        <v>128</v>
      </c>
      <c r="D92" s="9" t="s">
        <v>326</v>
      </c>
      <c r="E92" s="9" t="s">
        <v>525</v>
      </c>
      <c r="F92" s="14" t="n">
        <v>45733</v>
      </c>
      <c r="G92" s="9" t="s">
        <v>526</v>
      </c>
      <c r="H92" s="10" t="s">
        <v>15</v>
      </c>
    </row>
    <row r="93" ht="30" customHeight="1">
      <c r="A93" s="7" t="n">
        <v>91</v>
      </c>
      <c r="B93" s="11" t="s">
        <v>527</v>
      </c>
      <c r="C93" s="9" t="s">
        <v>312</v>
      </c>
      <c r="D93" s="9" t="s">
        <v>313</v>
      </c>
      <c r="E93" s="9" t="s">
        <v>444</v>
      </c>
      <c r="F93" s="14" t="n">
        <v>45733</v>
      </c>
      <c r="G93" s="9" t="s">
        <v>528</v>
      </c>
      <c r="H93" s="10" t="s">
        <v>15</v>
      </c>
    </row>
    <row r="94" ht="30" customHeight="1">
      <c r="A94" s="7" t="n">
        <v>92</v>
      </c>
      <c r="B94" s="11" t="s">
        <v>443</v>
      </c>
      <c r="C94" s="9" t="s">
        <v>312</v>
      </c>
      <c r="D94" s="9" t="s">
        <v>313</v>
      </c>
      <c r="E94" s="9" t="s">
        <v>25</v>
      </c>
      <c r="F94" s="14" t="n">
        <v>45733</v>
      </c>
      <c r="G94" s="9" t="s">
        <v>445</v>
      </c>
      <c r="H94" s="10" t="s">
        <v>15</v>
      </c>
    </row>
    <row r="95" ht="30" customHeight="1">
      <c r="A95" s="7" t="n">
        <v>93</v>
      </c>
      <c r="B95" s="11" t="s">
        <v>529</v>
      </c>
      <c r="C95" s="9" t="s">
        <v>312</v>
      </c>
      <c r="D95" s="9" t="s">
        <v>331</v>
      </c>
      <c r="E95" s="9" t="s">
        <v>522</v>
      </c>
      <c r="F95" s="14" t="n">
        <v>45733</v>
      </c>
      <c r="G95" s="9" t="s">
        <v>530</v>
      </c>
      <c r="H95" s="10" t="s">
        <v>15</v>
      </c>
    </row>
    <row r="96" ht="30" customHeight="1">
      <c r="A96" s="7" t="n">
        <v>94</v>
      </c>
      <c r="B96" s="11" t="s">
        <v>531</v>
      </c>
      <c r="C96" s="9" t="s">
        <v>323</v>
      </c>
      <c r="D96" s="9" t="s">
        <v>335</v>
      </c>
      <c r="E96" s="9" t="s">
        <v>65</v>
      </c>
      <c r="F96" s="14" t="n">
        <v>45734</v>
      </c>
      <c r="G96" s="9" t="s">
        <v>532</v>
      </c>
      <c r="H96" s="10" t="s">
        <v>15</v>
      </c>
    </row>
    <row r="97" ht="30" customHeight="1">
      <c r="A97" s="7" t="n">
        <v>95</v>
      </c>
      <c r="B97" s="11" t="s">
        <v>533</v>
      </c>
      <c r="C97" s="9" t="s">
        <v>128</v>
      </c>
      <c r="D97" s="9" t="s">
        <v>326</v>
      </c>
      <c r="E97" s="9" t="s">
        <v>534</v>
      </c>
      <c r="F97" s="14" t="n">
        <v>45734</v>
      </c>
      <c r="G97" s="9" t="s">
        <v>535</v>
      </c>
      <c r="H97" s="10" t="s">
        <v>15</v>
      </c>
    </row>
    <row r="98" ht="30" customHeight="1">
      <c r="A98" s="7" t="n">
        <v>96</v>
      </c>
      <c r="B98" s="11" t="s">
        <v>536</v>
      </c>
      <c r="C98" s="9" t="s">
        <v>312</v>
      </c>
      <c r="D98" s="9" t="s">
        <v>331</v>
      </c>
      <c r="E98" s="9" t="s">
        <v>473</v>
      </c>
      <c r="F98" s="14" t="n">
        <v>45734</v>
      </c>
      <c r="G98" s="9" t="s">
        <v>537</v>
      </c>
      <c r="H98" s="10" t="s">
        <v>15</v>
      </c>
    </row>
    <row r="99" ht="30" customHeight="1">
      <c r="A99" s="7" t="n">
        <v>97</v>
      </c>
      <c r="B99" s="11" t="s">
        <v>538</v>
      </c>
      <c r="C99" s="9" t="s">
        <v>539</v>
      </c>
      <c r="D99" s="9" t="s">
        <v>335</v>
      </c>
      <c r="E99" s="9" t="s">
        <v>298</v>
      </c>
      <c r="F99" s="14" t="n">
        <v>45734</v>
      </c>
      <c r="G99" s="9" t="s">
        <v>540</v>
      </c>
      <c r="H99" s="10" t="s">
        <v>15</v>
      </c>
    </row>
    <row r="100" ht="30" customHeight="1">
      <c r="A100" s="7" t="n">
        <v>98</v>
      </c>
      <c r="B100" s="11" t="s">
        <v>361</v>
      </c>
      <c r="C100" s="9" t="s">
        <v>329</v>
      </c>
      <c r="D100" s="9" t="s">
        <v>331</v>
      </c>
      <c r="E100" s="9" t="s">
        <v>20</v>
      </c>
      <c r="F100" s="14" t="n">
        <v>45734</v>
      </c>
      <c r="G100" s="9" t="s">
        <v>362</v>
      </c>
      <c r="H100" s="10" t="s">
        <v>15</v>
      </c>
    </row>
    <row r="101" ht="30" customHeight="1">
      <c r="A101" s="7" t="n">
        <v>99</v>
      </c>
      <c r="B101" s="11" t="s">
        <v>541</v>
      </c>
      <c r="C101" s="9" t="s">
        <v>128</v>
      </c>
      <c r="D101" s="9" t="s">
        <v>377</v>
      </c>
      <c r="E101" s="9" t="s">
        <v>542</v>
      </c>
      <c r="F101" s="14" t="n">
        <v>45735</v>
      </c>
      <c r="G101" s="9" t="s">
        <v>543</v>
      </c>
      <c r="H101" s="10" t="s">
        <v>15</v>
      </c>
    </row>
    <row r="102" ht="30" customHeight="1">
      <c r="A102" s="7" t="n">
        <v>100</v>
      </c>
      <c r="B102" s="11" t="s">
        <v>544</v>
      </c>
      <c r="C102" s="9" t="s">
        <v>128</v>
      </c>
      <c r="D102" s="9" t="s">
        <v>335</v>
      </c>
      <c r="E102" s="9" t="s">
        <v>47</v>
      </c>
      <c r="F102" s="14" t="n">
        <v>45735</v>
      </c>
      <c r="G102" s="9" t="s">
        <v>545</v>
      </c>
      <c r="H102" s="10" t="s">
        <v>15</v>
      </c>
    </row>
    <row r="103" ht="30" customHeight="1">
      <c r="A103" s="7" t="n">
        <v>101</v>
      </c>
      <c r="B103" s="11" t="s">
        <v>546</v>
      </c>
      <c r="C103" s="9" t="s">
        <v>128</v>
      </c>
      <c r="D103" s="9" t="s">
        <v>313</v>
      </c>
      <c r="E103" s="9" t="s">
        <v>473</v>
      </c>
      <c r="F103" s="14" t="n">
        <v>45735</v>
      </c>
      <c r="G103" s="9" t="s">
        <v>547</v>
      </c>
      <c r="H103" s="10" t="s">
        <v>15</v>
      </c>
    </row>
    <row r="104" ht="30" customHeight="1">
      <c r="A104" s="7" t="n">
        <v>102</v>
      </c>
      <c r="B104" s="11" t="s">
        <v>548</v>
      </c>
      <c r="C104" s="9" t="s">
        <v>312</v>
      </c>
      <c r="D104" s="9" t="s">
        <v>313</v>
      </c>
      <c r="E104" s="9" t="s">
        <v>461</v>
      </c>
      <c r="F104" s="14" t="n">
        <v>45735</v>
      </c>
      <c r="G104" s="9" t="s">
        <v>549</v>
      </c>
      <c r="H104" s="10" t="s">
        <v>15</v>
      </c>
    </row>
    <row r="105" ht="30" customHeight="1">
      <c r="A105" s="7" t="n">
        <v>103</v>
      </c>
      <c r="B105" s="11" t="s">
        <v>550</v>
      </c>
      <c r="C105" s="9" t="s">
        <v>312</v>
      </c>
      <c r="D105" s="9" t="s">
        <v>551</v>
      </c>
      <c r="E105" s="9" t="s">
        <v>552</v>
      </c>
      <c r="F105" s="14" t="n">
        <v>45735</v>
      </c>
      <c r="G105" s="9" t="s">
        <v>553</v>
      </c>
      <c r="H105" s="10" t="s">
        <v>15</v>
      </c>
    </row>
    <row r="106" ht="30" customHeight="1">
      <c r="A106" s="7" t="n">
        <v>104</v>
      </c>
      <c r="B106" s="11" t="s">
        <v>554</v>
      </c>
      <c r="C106" s="9" t="s">
        <v>312</v>
      </c>
      <c r="D106" s="9" t="s">
        <v>317</v>
      </c>
      <c r="E106" s="9" t="s">
        <v>353</v>
      </c>
      <c r="F106" s="14" t="n">
        <v>45735</v>
      </c>
      <c r="G106" s="9" t="s">
        <v>555</v>
      </c>
      <c r="H106" s="10" t="s">
        <v>15</v>
      </c>
    </row>
    <row r="107" ht="30" customHeight="1">
      <c r="A107" s="7" t="n">
        <v>105</v>
      </c>
      <c r="B107" s="11" t="s">
        <v>556</v>
      </c>
      <c r="C107" s="9" t="s">
        <v>312</v>
      </c>
      <c r="D107" s="9" t="s">
        <v>335</v>
      </c>
      <c r="E107" s="9" t="s">
        <v>47</v>
      </c>
      <c r="F107" s="14" t="n">
        <v>45735</v>
      </c>
      <c r="G107" s="9" t="s">
        <v>557</v>
      </c>
      <c r="H107" s="10" t="s">
        <v>15</v>
      </c>
    </row>
    <row r="108" ht="30" customHeight="1">
      <c r="A108" s="7" t="n">
        <v>106</v>
      </c>
      <c r="B108" s="11" t="s">
        <v>558</v>
      </c>
      <c r="C108" s="9" t="s">
        <v>312</v>
      </c>
      <c r="D108" s="9" t="s">
        <v>335</v>
      </c>
      <c r="E108" s="9" t="s">
        <v>559</v>
      </c>
      <c r="F108" s="14" t="n">
        <v>45735</v>
      </c>
      <c r="G108" s="9" t="s">
        <v>560</v>
      </c>
      <c r="H108" s="10" t="s">
        <v>15</v>
      </c>
    </row>
    <row r="109" ht="30" customHeight="1">
      <c r="A109" s="7" t="n">
        <v>107</v>
      </c>
      <c r="B109" s="11" t="s">
        <v>561</v>
      </c>
      <c r="C109" s="9" t="s">
        <v>312</v>
      </c>
      <c r="D109" s="9" t="s">
        <v>335</v>
      </c>
      <c r="E109" s="9" t="s">
        <v>559</v>
      </c>
      <c r="F109" s="14" t="n">
        <v>45735</v>
      </c>
      <c r="G109" s="9" t="s">
        <v>562</v>
      </c>
      <c r="H109" s="10" t="s">
        <v>15</v>
      </c>
    </row>
    <row r="110" ht="30" customHeight="1">
      <c r="A110" s="7" t="n">
        <v>108</v>
      </c>
      <c r="B110" s="11" t="s">
        <v>563</v>
      </c>
      <c r="C110" s="9" t="s">
        <v>128</v>
      </c>
      <c r="D110" s="9" t="s">
        <v>326</v>
      </c>
      <c r="E110" s="9" t="s">
        <v>287</v>
      </c>
      <c r="F110" s="14" t="n">
        <v>45736</v>
      </c>
      <c r="G110" s="9" t="s">
        <v>564</v>
      </c>
      <c r="H110" s="10" t="s">
        <v>15</v>
      </c>
    </row>
    <row r="111" ht="30" customHeight="1">
      <c r="A111" s="7" t="n">
        <v>109</v>
      </c>
      <c r="B111" s="11" t="s">
        <v>565</v>
      </c>
      <c r="C111" s="9" t="s">
        <v>312</v>
      </c>
      <c r="D111" s="9" t="s">
        <v>335</v>
      </c>
      <c r="E111" s="9" t="s">
        <v>566</v>
      </c>
      <c r="F111" s="14" t="n">
        <v>45736</v>
      </c>
      <c r="G111" s="9" t="s">
        <v>567</v>
      </c>
      <c r="H111" s="10" t="s">
        <v>15</v>
      </c>
    </row>
    <row r="112" ht="30" customHeight="1">
      <c r="A112" s="7" t="n">
        <v>110</v>
      </c>
      <c r="B112" s="11" t="s">
        <v>568</v>
      </c>
      <c r="C112" s="9" t="s">
        <v>329</v>
      </c>
      <c r="D112" s="9" t="s">
        <v>313</v>
      </c>
      <c r="E112" s="9" t="s">
        <v>569</v>
      </c>
      <c r="F112" s="14" t="n">
        <v>45736</v>
      </c>
      <c r="G112" s="9" t="s">
        <v>570</v>
      </c>
      <c r="H112" s="10" t="s">
        <v>15</v>
      </c>
    </row>
    <row r="113" ht="30" customHeight="1">
      <c r="A113" s="7" t="n">
        <v>111</v>
      </c>
      <c r="B113" s="11" t="s">
        <v>571</v>
      </c>
      <c r="C113" s="9" t="s">
        <v>128</v>
      </c>
      <c r="D113" s="9" t="s">
        <v>317</v>
      </c>
      <c r="E113" s="9" t="s">
        <v>572</v>
      </c>
      <c r="F113" s="14" t="n">
        <v>45737</v>
      </c>
      <c r="G113" s="9" t="s">
        <v>573</v>
      </c>
      <c r="H113" s="10" t="s">
        <v>15</v>
      </c>
    </row>
    <row r="114" ht="30" customHeight="1">
      <c r="A114" s="7" t="n">
        <v>112</v>
      </c>
      <c r="B114" s="11" t="s">
        <v>574</v>
      </c>
      <c r="C114" s="9" t="s">
        <v>128</v>
      </c>
      <c r="D114" s="9" t="s">
        <v>313</v>
      </c>
      <c r="E114" s="9" t="s">
        <v>473</v>
      </c>
      <c r="F114" s="14" t="n">
        <v>45737</v>
      </c>
      <c r="G114" s="9" t="s">
        <v>575</v>
      </c>
      <c r="H114" s="10" t="s">
        <v>15</v>
      </c>
    </row>
    <row r="115" ht="30" customHeight="1">
      <c r="A115" s="7" t="n">
        <v>113</v>
      </c>
      <c r="B115" s="11" t="s">
        <v>576</v>
      </c>
      <c r="C115" s="9" t="s">
        <v>312</v>
      </c>
      <c r="D115" s="9" t="s">
        <v>326</v>
      </c>
      <c r="E115" s="9" t="s">
        <v>577</v>
      </c>
      <c r="F115" s="14" t="n">
        <v>45737</v>
      </c>
      <c r="G115" s="9" t="s">
        <v>578</v>
      </c>
      <c r="H115" s="10" t="s">
        <v>15</v>
      </c>
    </row>
    <row r="116" ht="30" customHeight="1">
      <c r="A116" s="7" t="n">
        <v>114</v>
      </c>
      <c r="B116" s="11" t="s">
        <v>579</v>
      </c>
      <c r="C116" s="9" t="s">
        <v>312</v>
      </c>
      <c r="D116" s="9" t="s">
        <v>326</v>
      </c>
      <c r="E116" s="9" t="s">
        <v>577</v>
      </c>
      <c r="F116" s="14" t="n">
        <v>45737</v>
      </c>
      <c r="G116" s="9" t="s">
        <v>580</v>
      </c>
      <c r="H116" s="10" t="s">
        <v>15</v>
      </c>
    </row>
    <row r="117" ht="30" customHeight="1">
      <c r="A117" s="7" t="n">
        <v>115</v>
      </c>
      <c r="B117" s="11" t="s">
        <v>581</v>
      </c>
      <c r="C117" s="9" t="s">
        <v>312</v>
      </c>
      <c r="D117" s="9" t="s">
        <v>313</v>
      </c>
      <c r="E117" s="9" t="s">
        <v>473</v>
      </c>
      <c r="F117" s="14" t="n">
        <v>45737</v>
      </c>
      <c r="G117" s="9" t="s">
        <v>582</v>
      </c>
      <c r="H117" s="10" t="s">
        <v>15</v>
      </c>
    </row>
    <row r="118" ht="30" customHeight="1">
      <c r="A118" s="7" t="n">
        <v>116</v>
      </c>
      <c r="B118" s="11" t="s">
        <v>583</v>
      </c>
      <c r="C118" s="9" t="s">
        <v>312</v>
      </c>
      <c r="D118" s="9" t="s">
        <v>331</v>
      </c>
      <c r="E118" s="9" t="s">
        <v>473</v>
      </c>
      <c r="F118" s="14" t="n">
        <v>45737</v>
      </c>
      <c r="G118" s="9" t="s">
        <v>584</v>
      </c>
      <c r="H118" s="10" t="s">
        <v>15</v>
      </c>
    </row>
    <row r="119" ht="30" customHeight="1">
      <c r="A119" s="7" t="n">
        <v>117</v>
      </c>
      <c r="B119" s="11" t="s">
        <v>585</v>
      </c>
      <c r="C119" s="9" t="s">
        <v>128</v>
      </c>
      <c r="D119" s="9" t="s">
        <v>335</v>
      </c>
      <c r="E119" s="9" t="s">
        <v>378</v>
      </c>
      <c r="F119" s="14" t="n">
        <v>45740</v>
      </c>
      <c r="G119" s="9" t="s">
        <v>586</v>
      </c>
      <c r="H119" s="10" t="s">
        <v>15</v>
      </c>
    </row>
    <row r="120" ht="30" customHeight="1">
      <c r="A120" s="7" t="n">
        <v>118</v>
      </c>
      <c r="B120" s="11" t="s">
        <v>587</v>
      </c>
      <c r="C120" s="9" t="s">
        <v>312</v>
      </c>
      <c r="D120" s="9" t="s">
        <v>313</v>
      </c>
      <c r="E120" s="9" t="s">
        <v>588</v>
      </c>
      <c r="F120" s="14" t="n">
        <v>45740</v>
      </c>
      <c r="G120" s="9" t="s">
        <v>589</v>
      </c>
      <c r="H120" s="10" t="s">
        <v>15</v>
      </c>
    </row>
    <row r="121" ht="30" customHeight="1">
      <c r="A121" s="7" t="n">
        <v>119</v>
      </c>
      <c r="B121" s="11" t="s">
        <v>590</v>
      </c>
      <c r="C121" s="9" t="s">
        <v>312</v>
      </c>
      <c r="D121" s="9" t="s">
        <v>335</v>
      </c>
      <c r="E121" s="9" t="s">
        <v>350</v>
      </c>
      <c r="F121" s="14" t="n">
        <v>45740</v>
      </c>
      <c r="G121" s="9" t="s">
        <v>591</v>
      </c>
      <c r="H121" s="10" t="s">
        <v>15</v>
      </c>
    </row>
    <row r="122" ht="30" customHeight="1">
      <c r="A122" s="7" t="n">
        <v>120</v>
      </c>
      <c r="B122" s="11" t="s">
        <v>583</v>
      </c>
      <c r="C122" s="9" t="s">
        <v>312</v>
      </c>
      <c r="D122" s="9" t="s">
        <v>331</v>
      </c>
      <c r="E122" s="9" t="s">
        <v>25</v>
      </c>
      <c r="F122" s="14" t="n">
        <v>45740</v>
      </c>
      <c r="G122" s="9" t="s">
        <v>584</v>
      </c>
      <c r="H122" s="10" t="s">
        <v>15</v>
      </c>
    </row>
    <row r="123" ht="30" customHeight="1">
      <c r="A123" s="7" t="n">
        <v>121</v>
      </c>
      <c r="B123" s="11" t="s">
        <v>592</v>
      </c>
      <c r="C123" s="9" t="s">
        <v>312</v>
      </c>
      <c r="D123" s="9" t="s">
        <v>313</v>
      </c>
      <c r="E123" s="9" t="s">
        <v>25</v>
      </c>
      <c r="F123" s="14" t="n">
        <v>45740</v>
      </c>
      <c r="G123" s="9" t="s">
        <v>593</v>
      </c>
      <c r="H123" s="10" t="s">
        <v>15</v>
      </c>
    </row>
    <row r="124" ht="30" customHeight="1">
      <c r="A124" s="7" t="n">
        <v>122</v>
      </c>
      <c r="B124" s="11" t="s">
        <v>594</v>
      </c>
      <c r="C124" s="9" t="s">
        <v>128</v>
      </c>
      <c r="D124" s="9" t="s">
        <v>326</v>
      </c>
      <c r="E124" s="9" t="s">
        <v>595</v>
      </c>
      <c r="F124" s="14" t="n">
        <v>45741</v>
      </c>
      <c r="G124" s="9" t="s">
        <v>596</v>
      </c>
      <c r="H124" s="10" t="s">
        <v>15</v>
      </c>
    </row>
    <row r="125" ht="30" customHeight="1">
      <c r="A125" s="7" t="n">
        <v>123</v>
      </c>
      <c r="B125" s="11" t="s">
        <v>597</v>
      </c>
      <c r="C125" s="9" t="s">
        <v>312</v>
      </c>
      <c r="D125" s="9" t="s">
        <v>331</v>
      </c>
      <c r="E125" s="9" t="s">
        <v>598</v>
      </c>
      <c r="F125" s="14" t="n">
        <v>45741</v>
      </c>
      <c r="G125" s="9" t="s">
        <v>599</v>
      </c>
      <c r="H125" s="10" t="s">
        <v>15</v>
      </c>
    </row>
    <row r="126" ht="30" customHeight="1">
      <c r="A126" s="7" t="n">
        <v>124</v>
      </c>
      <c r="B126" s="11" t="s">
        <v>600</v>
      </c>
      <c r="C126" s="9" t="s">
        <v>128</v>
      </c>
      <c r="D126" s="9" t="s">
        <v>551</v>
      </c>
      <c r="E126" s="9" t="s">
        <v>341</v>
      </c>
      <c r="F126" s="14" t="n">
        <v>45742</v>
      </c>
      <c r="G126" s="9" t="s">
        <v>601</v>
      </c>
      <c r="H126" s="10" t="s">
        <v>15</v>
      </c>
    </row>
    <row r="127" ht="30" customHeight="1">
      <c r="A127" s="7" t="n">
        <v>125</v>
      </c>
      <c r="B127" s="11" t="s">
        <v>602</v>
      </c>
      <c r="C127" s="9" t="s">
        <v>128</v>
      </c>
      <c r="D127" s="9" t="s">
        <v>326</v>
      </c>
      <c r="E127" s="9" t="s">
        <v>603</v>
      </c>
      <c r="F127" s="14" t="n">
        <v>45742</v>
      </c>
      <c r="G127" s="9" t="s">
        <v>604</v>
      </c>
      <c r="H127" s="10" t="s">
        <v>15</v>
      </c>
    </row>
    <row r="128" ht="30" customHeight="1">
      <c r="A128" s="7" t="n">
        <v>126</v>
      </c>
      <c r="B128" s="11" t="s">
        <v>605</v>
      </c>
      <c r="C128" s="9" t="s">
        <v>312</v>
      </c>
      <c r="D128" s="9" t="s">
        <v>326</v>
      </c>
      <c r="E128" s="9" t="s">
        <v>341</v>
      </c>
      <c r="F128" s="14" t="n">
        <v>45742</v>
      </c>
      <c r="G128" s="9" t="s">
        <v>606</v>
      </c>
      <c r="H128" s="10" t="s">
        <v>15</v>
      </c>
    </row>
    <row r="129" ht="30" customHeight="1">
      <c r="A129" s="7" t="n">
        <v>127</v>
      </c>
      <c r="B129" s="11" t="s">
        <v>607</v>
      </c>
      <c r="C129" s="9" t="s">
        <v>323</v>
      </c>
      <c r="D129" s="9" t="s">
        <v>313</v>
      </c>
      <c r="E129" s="9" t="s">
        <v>608</v>
      </c>
      <c r="F129" s="14" t="n">
        <v>45743</v>
      </c>
      <c r="G129" s="9" t="s">
        <v>609</v>
      </c>
      <c r="H129" s="10" t="s">
        <v>15</v>
      </c>
    </row>
    <row r="130" ht="30" customHeight="1">
      <c r="A130" s="7" t="n">
        <v>128</v>
      </c>
      <c r="B130" s="11" t="s">
        <v>610</v>
      </c>
      <c r="C130" s="9" t="s">
        <v>312</v>
      </c>
      <c r="D130" s="9" t="s">
        <v>331</v>
      </c>
      <c r="E130" s="9" t="s">
        <v>608</v>
      </c>
      <c r="F130" s="14" t="n">
        <v>45743</v>
      </c>
      <c r="G130" s="9" t="s">
        <v>611</v>
      </c>
      <c r="H130" s="10" t="s">
        <v>15</v>
      </c>
    </row>
    <row r="131" ht="30" customHeight="1">
      <c r="A131" s="7" t="n">
        <v>129</v>
      </c>
      <c r="B131" s="11" t="s">
        <v>612</v>
      </c>
      <c r="C131" s="9" t="s">
        <v>312</v>
      </c>
      <c r="D131" s="9" t="s">
        <v>313</v>
      </c>
      <c r="E131" s="9" t="s">
        <v>25</v>
      </c>
      <c r="F131" s="14" t="n">
        <v>45743</v>
      </c>
      <c r="G131" s="9" t="s">
        <v>613</v>
      </c>
      <c r="H131" s="10" t="s">
        <v>15</v>
      </c>
    </row>
    <row r="132" ht="30" customHeight="1">
      <c r="A132" s="7" t="n">
        <v>130</v>
      </c>
      <c r="B132" s="11" t="s">
        <v>614</v>
      </c>
      <c r="C132" s="9" t="s">
        <v>312</v>
      </c>
      <c r="D132" s="9" t="s">
        <v>335</v>
      </c>
      <c r="E132" s="9" t="s">
        <v>378</v>
      </c>
      <c r="F132" s="14" t="n">
        <v>45743</v>
      </c>
      <c r="G132" s="9" t="s">
        <v>615</v>
      </c>
      <c r="H132" s="10" t="s">
        <v>15</v>
      </c>
    </row>
    <row r="133" ht="30" customHeight="1">
      <c r="A133" s="7" t="n">
        <v>131</v>
      </c>
      <c r="B133" s="11" t="s">
        <v>616</v>
      </c>
      <c r="C133" s="9" t="s">
        <v>312</v>
      </c>
      <c r="D133" s="9" t="s">
        <v>313</v>
      </c>
      <c r="E133" s="9" t="s">
        <v>608</v>
      </c>
      <c r="F133" s="14" t="n">
        <v>45743</v>
      </c>
      <c r="G133" s="9" t="s">
        <v>617</v>
      </c>
      <c r="H133" s="10" t="s">
        <v>15</v>
      </c>
    </row>
    <row r="134" ht="30" customHeight="1">
      <c r="A134" s="7" t="n">
        <v>132</v>
      </c>
      <c r="B134" s="11" t="s">
        <v>574</v>
      </c>
      <c r="C134" s="9" t="s">
        <v>329</v>
      </c>
      <c r="D134" s="9" t="s">
        <v>313</v>
      </c>
      <c r="E134" s="9" t="s">
        <v>473</v>
      </c>
      <c r="F134" s="14" t="n">
        <v>45743</v>
      </c>
      <c r="G134" s="9" t="s">
        <v>575</v>
      </c>
      <c r="H134" s="10" t="s">
        <v>15</v>
      </c>
    </row>
    <row r="135" ht="30" customHeight="1">
      <c r="A135" s="7" t="n">
        <v>133</v>
      </c>
      <c r="B135" s="11" t="s">
        <v>618</v>
      </c>
      <c r="C135" s="9" t="s">
        <v>312</v>
      </c>
      <c r="D135" s="9" t="s">
        <v>551</v>
      </c>
      <c r="E135" s="9" t="s">
        <v>336</v>
      </c>
      <c r="F135" s="14" t="n">
        <v>45744</v>
      </c>
      <c r="G135" s="9" t="s">
        <v>619</v>
      </c>
      <c r="H135" s="10" t="s">
        <v>15</v>
      </c>
    </row>
    <row r="136" ht="30" customHeight="1">
      <c r="A136" s="7" t="n">
        <v>134</v>
      </c>
      <c r="B136" s="11" t="s">
        <v>620</v>
      </c>
      <c r="C136" s="9" t="s">
        <v>323</v>
      </c>
      <c r="D136" s="9" t="s">
        <v>313</v>
      </c>
      <c r="E136" s="9" t="s">
        <v>25</v>
      </c>
      <c r="F136" s="14" t="n">
        <v>45747</v>
      </c>
      <c r="G136" s="9" t="s">
        <v>621</v>
      </c>
      <c r="H136" s="10" t="s">
        <v>15</v>
      </c>
    </row>
    <row r="137" ht="30" customHeight="1">
      <c r="A137" s="7" t="n">
        <v>135</v>
      </c>
      <c r="B137" s="11" t="s">
        <v>622</v>
      </c>
      <c r="C137" s="9" t="s">
        <v>312</v>
      </c>
      <c r="D137" s="9" t="s">
        <v>331</v>
      </c>
      <c r="E137" s="9" t="s">
        <v>608</v>
      </c>
      <c r="F137" s="14" t="n">
        <v>45747</v>
      </c>
      <c r="G137" s="9" t="s">
        <v>623</v>
      </c>
      <c r="H137" s="10" t="s">
        <v>15</v>
      </c>
    </row>
    <row r="138" ht="30" customHeight="1">
      <c r="A138" s="7" t="n">
        <v>136</v>
      </c>
      <c r="B138" s="11" t="s">
        <v>624</v>
      </c>
      <c r="C138" s="9" t="s">
        <v>312</v>
      </c>
      <c r="D138" s="9" t="s">
        <v>335</v>
      </c>
      <c r="E138" s="9" t="s">
        <v>365</v>
      </c>
      <c r="F138" s="14" t="n">
        <v>45747</v>
      </c>
      <c r="G138" s="9" t="s">
        <v>625</v>
      </c>
      <c r="H138" s="10" t="s">
        <v>15</v>
      </c>
    </row>
    <row r="139" ht="30" customHeight="1">
      <c r="A139" s="7" t="n">
        <v>137</v>
      </c>
      <c r="B139" s="11" t="s">
        <v>626</v>
      </c>
      <c r="C139" s="9" t="s">
        <v>312</v>
      </c>
      <c r="D139" s="9" t="s">
        <v>335</v>
      </c>
      <c r="E139" s="9" t="s">
        <v>365</v>
      </c>
      <c r="F139" s="14" t="n">
        <v>45747</v>
      </c>
      <c r="G139" s="9" t="s">
        <v>627</v>
      </c>
      <c r="H139" s="10" t="s">
        <v>15</v>
      </c>
    </row>
    <row r="140" ht="30" customHeight="1">
      <c r="A140" s="7" t="n">
        <v>138</v>
      </c>
      <c r="B140" s="11" t="s">
        <v>628</v>
      </c>
      <c r="C140" s="9" t="s">
        <v>312</v>
      </c>
      <c r="D140" s="9" t="s">
        <v>551</v>
      </c>
      <c r="E140" s="9" t="s">
        <v>365</v>
      </c>
      <c r="F140" s="14" t="n">
        <v>45747</v>
      </c>
      <c r="G140" s="9" t="s">
        <v>629</v>
      </c>
      <c r="H140" s="10" t="s">
        <v>15</v>
      </c>
    </row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</sheetData>
  <mergeCells count="1">
    <mergeCell ref="A1:H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9.9990234375" defaultRowHeight="16.5" customHeight="1"/>
  <cols>
    <col min="1" max="1" width="8.748046875" customWidth="1"/>
    <col min="2" max="2" width="11.25" customWidth="1"/>
    <col min="4" max="4" width="12.6240234375" customWidth="1"/>
    <col min="5" max="5" width="30.498046875" customWidth="1"/>
    <col min="6" max="6" width="10.875" customWidth="1"/>
    <col min="7" max="7" width="15.9990234375"/>
    <col min="9" max="9" width="21.9990234375" customWidth="1"/>
  </cols>
  <sheetData>
    <row r="1" ht="30.75" customHeight="1">
      <c r="A1" s="62" t="s">
        <v>630</v>
      </c>
      <c r="B1" s="30"/>
      <c r="C1" s="30"/>
      <c r="D1" s="30"/>
      <c r="E1" s="30"/>
      <c r="F1" s="30"/>
      <c r="G1" s="30"/>
      <c r="H1" s="30"/>
      <c r="I1" s="30"/>
    </row>
    <row r="2" s="40" customFormat="1" ht="30" customHeight="1">
      <c r="A2" s="54" t="s">
        <v>1</v>
      </c>
      <c r="B2" s="63" t="s">
        <v>631</v>
      </c>
      <c r="C2" s="63" t="s">
        <v>632</v>
      </c>
      <c r="D2" s="63" t="s">
        <v>633</v>
      </c>
      <c r="E2" s="63" t="s">
        <v>634</v>
      </c>
      <c r="F2" s="63" t="s">
        <v>87</v>
      </c>
      <c r="G2" s="63" t="s">
        <v>635</v>
      </c>
      <c r="H2" s="63" t="s">
        <v>636</v>
      </c>
      <c r="I2" s="63" t="s">
        <v>90</v>
      </c>
    </row>
    <row r="3" ht="30" customHeight="1">
      <c r="A3" s="10" t="n">
        <v>1</v>
      </c>
      <c r="B3" s="19" t="s">
        <v>370</v>
      </c>
      <c r="C3" s="20" t="s">
        <v>637</v>
      </c>
      <c r="D3" s="21" t="s">
        <v>638</v>
      </c>
      <c r="E3" s="19" t="s">
        <v>465</v>
      </c>
      <c r="F3" s="25" t="n">
        <v>45719</v>
      </c>
      <c r="G3" s="25" t="n">
        <v>47542</v>
      </c>
      <c r="H3" s="20" t="s">
        <v>639</v>
      </c>
      <c r="I3" s="26" t="s">
        <v>15</v>
      </c>
    </row>
    <row r="4" ht="30" customHeight="1">
      <c r="A4" s="10" t="n">
        <v>2</v>
      </c>
      <c r="B4" s="19" t="s">
        <v>640</v>
      </c>
      <c r="C4" s="20" t="s">
        <v>641</v>
      </c>
      <c r="D4" s="21" t="s">
        <v>642</v>
      </c>
      <c r="E4" s="19" t="s">
        <v>643</v>
      </c>
      <c r="F4" s="25" t="n">
        <v>45719</v>
      </c>
      <c r="G4" s="25" t="n">
        <v>47545</v>
      </c>
      <c r="H4" s="20" t="s">
        <v>639</v>
      </c>
      <c r="I4" s="26" t="s">
        <v>15</v>
      </c>
    </row>
    <row r="5" ht="30" customHeight="1">
      <c r="A5" s="10" t="n">
        <v>3</v>
      </c>
      <c r="B5" s="19" t="s">
        <v>644</v>
      </c>
      <c r="C5" s="20" t="s">
        <v>645</v>
      </c>
      <c r="D5" s="21" t="s">
        <v>646</v>
      </c>
      <c r="E5" s="19" t="s">
        <v>647</v>
      </c>
      <c r="F5" s="25" t="n">
        <v>45719</v>
      </c>
      <c r="G5" s="25" t="n">
        <v>47088</v>
      </c>
      <c r="H5" s="20" t="s">
        <v>639</v>
      </c>
      <c r="I5" s="26" t="s">
        <v>15</v>
      </c>
    </row>
    <row r="6" ht="30" customHeight="1">
      <c r="A6" s="10" t="n">
        <v>4</v>
      </c>
      <c r="B6" s="19" t="s">
        <v>644</v>
      </c>
      <c r="C6" s="20" t="s">
        <v>648</v>
      </c>
      <c r="D6" s="21" t="s">
        <v>649</v>
      </c>
      <c r="E6" s="19" t="s">
        <v>327</v>
      </c>
      <c r="F6" s="25" t="n">
        <v>45719</v>
      </c>
      <c r="G6" s="25" t="n">
        <v>46105</v>
      </c>
      <c r="H6" s="20" t="s">
        <v>639</v>
      </c>
      <c r="I6" s="26" t="s">
        <v>15</v>
      </c>
    </row>
    <row r="7" ht="30" customHeight="1">
      <c r="A7" s="10" t="n">
        <v>5</v>
      </c>
      <c r="B7" s="19" t="s">
        <v>644</v>
      </c>
      <c r="C7" s="20" t="s">
        <v>650</v>
      </c>
      <c r="D7" s="21" t="s">
        <v>651</v>
      </c>
      <c r="E7" s="19" t="s">
        <v>647</v>
      </c>
      <c r="F7" s="25" t="n">
        <v>45719</v>
      </c>
      <c r="G7" s="25" t="n">
        <v>47231</v>
      </c>
      <c r="H7" s="20" t="s">
        <v>639</v>
      </c>
      <c r="I7" s="26" t="s">
        <v>15</v>
      </c>
    </row>
    <row r="8" ht="30" customHeight="1">
      <c r="A8" s="10" t="n">
        <v>6</v>
      </c>
      <c r="B8" s="19" t="s">
        <v>652</v>
      </c>
      <c r="C8" s="20" t="s">
        <v>653</v>
      </c>
      <c r="D8" s="21" t="s">
        <v>654</v>
      </c>
      <c r="E8" s="19" t="s">
        <v>336</v>
      </c>
      <c r="F8" s="25" t="n">
        <v>45720</v>
      </c>
      <c r="G8" s="25" t="n">
        <v>47560</v>
      </c>
      <c r="H8" s="20" t="s">
        <v>639</v>
      </c>
      <c r="I8" s="26" t="s">
        <v>15</v>
      </c>
    </row>
    <row r="9" ht="30" customHeight="1">
      <c r="A9" s="10" t="n">
        <v>7</v>
      </c>
      <c r="B9" s="19" t="s">
        <v>644</v>
      </c>
      <c r="C9" s="20" t="s">
        <v>655</v>
      </c>
      <c r="D9" s="21" t="s">
        <v>656</v>
      </c>
      <c r="E9" s="19" t="s">
        <v>657</v>
      </c>
      <c r="F9" s="25" t="n">
        <v>45720</v>
      </c>
      <c r="G9" s="25" t="n">
        <v>46315</v>
      </c>
      <c r="H9" s="20" t="s">
        <v>639</v>
      </c>
      <c r="I9" s="26" t="s">
        <v>15</v>
      </c>
    </row>
    <row r="10" ht="30" customHeight="1">
      <c r="A10" s="10" t="n">
        <v>8</v>
      </c>
      <c r="B10" s="19" t="s">
        <v>644</v>
      </c>
      <c r="C10" s="20" t="s">
        <v>658</v>
      </c>
      <c r="D10" s="21" t="s">
        <v>659</v>
      </c>
      <c r="E10" s="19" t="s">
        <v>660</v>
      </c>
      <c r="F10" s="25" t="n">
        <v>45720</v>
      </c>
      <c r="G10" s="25" t="n">
        <v>47497</v>
      </c>
      <c r="H10" s="20" t="s">
        <v>639</v>
      </c>
      <c r="I10" s="26" t="s">
        <v>15</v>
      </c>
    </row>
    <row r="11" ht="30" customHeight="1">
      <c r="A11" s="10" t="n">
        <v>9</v>
      </c>
      <c r="B11" s="19" t="s">
        <v>644</v>
      </c>
      <c r="C11" s="20" t="s">
        <v>661</v>
      </c>
      <c r="D11" s="21" t="s">
        <v>662</v>
      </c>
      <c r="E11" s="19" t="s">
        <v>20</v>
      </c>
      <c r="F11" s="25" t="n">
        <v>45721</v>
      </c>
      <c r="G11" s="25" t="n">
        <v>47400</v>
      </c>
      <c r="H11" s="20" t="s">
        <v>639</v>
      </c>
      <c r="I11" s="26" t="s">
        <v>15</v>
      </c>
    </row>
    <row r="12" ht="30" customHeight="1">
      <c r="A12" s="10" t="n">
        <v>10</v>
      </c>
      <c r="B12" s="19" t="s">
        <v>663</v>
      </c>
      <c r="C12" s="20" t="s">
        <v>664</v>
      </c>
      <c r="D12" s="21" t="s">
        <v>665</v>
      </c>
      <c r="E12" s="19" t="s">
        <v>666</v>
      </c>
      <c r="F12" s="25" t="n">
        <v>45721</v>
      </c>
      <c r="G12" s="25" t="n">
        <v>47581</v>
      </c>
      <c r="H12" s="20" t="s">
        <v>639</v>
      </c>
      <c r="I12" s="26" t="s">
        <v>15</v>
      </c>
    </row>
    <row r="13" ht="30" customHeight="1">
      <c r="A13" s="10" t="n">
        <v>11</v>
      </c>
      <c r="B13" s="19" t="s">
        <v>652</v>
      </c>
      <c r="C13" s="20" t="s">
        <v>667</v>
      </c>
      <c r="D13" s="21" t="s">
        <v>668</v>
      </c>
      <c r="E13" s="19" t="s">
        <v>666</v>
      </c>
      <c r="F13" s="25" t="n">
        <v>45721</v>
      </c>
      <c r="G13" s="25" t="n">
        <v>47593</v>
      </c>
      <c r="H13" s="20" t="s">
        <v>639</v>
      </c>
      <c r="I13" s="26" t="s">
        <v>15</v>
      </c>
    </row>
    <row r="14" ht="30" customHeight="1">
      <c r="A14" s="10" t="n">
        <v>12</v>
      </c>
      <c r="B14" s="19" t="s">
        <v>644</v>
      </c>
      <c r="C14" s="20" t="s">
        <v>669</v>
      </c>
      <c r="D14" s="21" t="s">
        <v>670</v>
      </c>
      <c r="E14" s="19" t="s">
        <v>391</v>
      </c>
      <c r="F14" s="25" t="n">
        <v>45722</v>
      </c>
      <c r="G14" s="25" t="n">
        <v>46050</v>
      </c>
      <c r="H14" s="20" t="s">
        <v>639</v>
      </c>
      <c r="I14" s="26" t="s">
        <v>15</v>
      </c>
    </row>
    <row r="15" ht="30" customHeight="1">
      <c r="A15" s="10" t="n">
        <v>13</v>
      </c>
      <c r="B15" s="19" t="s">
        <v>644</v>
      </c>
      <c r="C15" s="20" t="s">
        <v>671</v>
      </c>
      <c r="D15" s="21" t="s">
        <v>672</v>
      </c>
      <c r="E15" s="19" t="s">
        <v>673</v>
      </c>
      <c r="F15" s="25" t="n">
        <v>45722</v>
      </c>
      <c r="G15" s="25" t="n">
        <v>47419</v>
      </c>
      <c r="H15" s="20" t="s">
        <v>639</v>
      </c>
      <c r="I15" s="26" t="s">
        <v>15</v>
      </c>
    </row>
    <row r="16" ht="30" customHeight="1">
      <c r="A16" s="10" t="n">
        <v>14</v>
      </c>
      <c r="B16" s="46" t="s">
        <v>644</v>
      </c>
      <c r="C16" s="20" t="s">
        <v>674</v>
      </c>
      <c r="D16" s="21" t="s">
        <v>675</v>
      </c>
      <c r="E16" s="46" t="s">
        <v>391</v>
      </c>
      <c r="F16" s="25" t="n">
        <v>45722</v>
      </c>
      <c r="G16" s="25" t="n">
        <v>46295</v>
      </c>
      <c r="H16" s="20" t="s">
        <v>639</v>
      </c>
      <c r="I16" s="26" t="s">
        <v>15</v>
      </c>
    </row>
    <row r="17" ht="30" customHeight="1">
      <c r="A17" s="10" t="n">
        <v>15</v>
      </c>
      <c r="B17" s="19" t="s">
        <v>644</v>
      </c>
      <c r="C17" s="20" t="s">
        <v>676</v>
      </c>
      <c r="D17" s="21" t="s">
        <v>677</v>
      </c>
      <c r="E17" s="19" t="s">
        <v>678</v>
      </c>
      <c r="F17" s="25" t="n">
        <v>45723</v>
      </c>
      <c r="G17" s="25" t="n">
        <v>46313</v>
      </c>
      <c r="H17" s="20" t="s">
        <v>639</v>
      </c>
      <c r="I17" s="26" t="s">
        <v>15</v>
      </c>
    </row>
    <row r="18" ht="30" customHeight="1">
      <c r="A18" s="10" t="n">
        <v>16</v>
      </c>
      <c r="B18" s="19" t="s">
        <v>644</v>
      </c>
      <c r="C18" s="20" t="s">
        <v>679</v>
      </c>
      <c r="D18" s="21" t="s">
        <v>680</v>
      </c>
      <c r="E18" s="19" t="s">
        <v>400</v>
      </c>
      <c r="F18" s="25" t="n">
        <v>45723</v>
      </c>
      <c r="G18" s="25" t="n">
        <v>46470</v>
      </c>
      <c r="H18" s="20" t="s">
        <v>639</v>
      </c>
      <c r="I18" s="26" t="s">
        <v>15</v>
      </c>
    </row>
    <row r="19" ht="30" customHeight="1">
      <c r="A19" s="10" t="n">
        <v>17</v>
      </c>
      <c r="B19" s="19" t="s">
        <v>644</v>
      </c>
      <c r="C19" s="20" t="s">
        <v>681</v>
      </c>
      <c r="D19" s="21" t="s">
        <v>682</v>
      </c>
      <c r="E19" s="19" t="s">
        <v>25</v>
      </c>
      <c r="F19" s="25" t="n">
        <v>45723</v>
      </c>
      <c r="G19" s="25" t="n">
        <v>47503</v>
      </c>
      <c r="H19" s="20" t="s">
        <v>683</v>
      </c>
      <c r="I19" s="26" t="s">
        <v>15</v>
      </c>
    </row>
    <row r="20" ht="30" customHeight="1">
      <c r="A20" s="10" t="n">
        <v>18</v>
      </c>
      <c r="B20" s="19" t="s">
        <v>644</v>
      </c>
      <c r="C20" s="20" t="s">
        <v>684</v>
      </c>
      <c r="D20" s="21" t="s">
        <v>685</v>
      </c>
      <c r="E20" s="19" t="s">
        <v>25</v>
      </c>
      <c r="F20" s="25" t="n">
        <v>45723</v>
      </c>
      <c r="G20" s="25" t="n">
        <v>45986</v>
      </c>
      <c r="H20" s="20" t="s">
        <v>639</v>
      </c>
      <c r="I20" s="26" t="s">
        <v>15</v>
      </c>
    </row>
    <row r="21" ht="30" customHeight="1">
      <c r="A21" s="10" t="n">
        <v>19</v>
      </c>
      <c r="B21" s="19" t="s">
        <v>644</v>
      </c>
      <c r="C21" s="20" t="s">
        <v>686</v>
      </c>
      <c r="D21" s="21" t="s">
        <v>687</v>
      </c>
      <c r="E21" s="19" t="s">
        <v>25</v>
      </c>
      <c r="F21" s="25" t="n">
        <v>45723</v>
      </c>
      <c r="G21" s="25" t="n">
        <v>46001</v>
      </c>
      <c r="H21" s="20" t="s">
        <v>639</v>
      </c>
      <c r="I21" s="26" t="s">
        <v>15</v>
      </c>
    </row>
    <row r="22" ht="30" customHeight="1">
      <c r="A22" s="10" t="n">
        <v>20</v>
      </c>
      <c r="B22" s="19" t="s">
        <v>644</v>
      </c>
      <c r="C22" s="20" t="s">
        <v>688</v>
      </c>
      <c r="D22" s="21" t="s">
        <v>689</v>
      </c>
      <c r="E22" s="19" t="s">
        <v>25</v>
      </c>
      <c r="F22" s="25" t="n">
        <v>45723</v>
      </c>
      <c r="G22" s="25" t="n">
        <v>46357</v>
      </c>
      <c r="H22" s="20" t="s">
        <v>639</v>
      </c>
      <c r="I22" s="26" t="s">
        <v>15</v>
      </c>
    </row>
    <row r="23" ht="30" customHeight="1">
      <c r="A23" s="10" t="n">
        <v>21</v>
      </c>
      <c r="B23" s="19" t="s">
        <v>644</v>
      </c>
      <c r="C23" s="20" t="s">
        <v>690</v>
      </c>
      <c r="D23" s="21" t="s">
        <v>691</v>
      </c>
      <c r="E23" s="19" t="s">
        <v>25</v>
      </c>
      <c r="F23" s="25" t="n">
        <v>45723</v>
      </c>
      <c r="G23" s="25" t="n">
        <v>46100</v>
      </c>
      <c r="H23" s="20" t="s">
        <v>683</v>
      </c>
      <c r="I23" s="26" t="s">
        <v>15</v>
      </c>
    </row>
    <row r="24" ht="30" customHeight="1">
      <c r="A24" s="10" t="n">
        <v>22</v>
      </c>
      <c r="B24" s="19" t="s">
        <v>644</v>
      </c>
      <c r="C24" s="20" t="s">
        <v>692</v>
      </c>
      <c r="D24" s="21" t="s">
        <v>693</v>
      </c>
      <c r="E24" s="19" t="s">
        <v>400</v>
      </c>
      <c r="F24" s="25" t="n">
        <v>45723</v>
      </c>
      <c r="G24" s="25" t="n">
        <v>47188</v>
      </c>
      <c r="H24" s="20" t="s">
        <v>639</v>
      </c>
      <c r="I24" s="26" t="s">
        <v>15</v>
      </c>
    </row>
    <row r="25" ht="30" customHeight="1">
      <c r="A25" s="10" t="n">
        <v>23</v>
      </c>
      <c r="B25" s="19" t="s">
        <v>644</v>
      </c>
      <c r="C25" s="20" t="s">
        <v>694</v>
      </c>
      <c r="D25" s="21" t="s">
        <v>695</v>
      </c>
      <c r="E25" s="19" t="s">
        <v>498</v>
      </c>
      <c r="F25" s="25" t="n">
        <v>45723</v>
      </c>
      <c r="G25" s="25" t="n">
        <v>46730</v>
      </c>
      <c r="H25" s="20" t="s">
        <v>639</v>
      </c>
      <c r="I25" s="26" t="s">
        <v>15</v>
      </c>
    </row>
    <row r="26" ht="30" customHeight="1">
      <c r="A26" s="10" t="n">
        <v>24</v>
      </c>
      <c r="B26" s="19" t="s">
        <v>644</v>
      </c>
      <c r="C26" s="20" t="s">
        <v>696</v>
      </c>
      <c r="D26" s="21" t="s">
        <v>697</v>
      </c>
      <c r="E26" s="19" t="s">
        <v>698</v>
      </c>
      <c r="F26" s="25" t="n">
        <v>45723</v>
      </c>
      <c r="G26" s="25" t="n">
        <v>45844</v>
      </c>
      <c r="H26" s="20" t="s">
        <v>639</v>
      </c>
      <c r="I26" s="26" t="s">
        <v>15</v>
      </c>
    </row>
    <row r="27" ht="30" customHeight="1">
      <c r="A27" s="10" t="n">
        <v>25</v>
      </c>
      <c r="B27" s="19" t="s">
        <v>644</v>
      </c>
      <c r="C27" s="20" t="s">
        <v>699</v>
      </c>
      <c r="D27" s="21" t="s">
        <v>700</v>
      </c>
      <c r="E27" s="19" t="s">
        <v>400</v>
      </c>
      <c r="F27" s="25" t="n">
        <v>45723</v>
      </c>
      <c r="G27" s="25" t="n">
        <v>47371</v>
      </c>
      <c r="H27" s="20" t="s">
        <v>639</v>
      </c>
      <c r="I27" s="26" t="s">
        <v>15</v>
      </c>
    </row>
    <row r="28" ht="30" customHeight="1">
      <c r="A28" s="10" t="n">
        <v>26</v>
      </c>
      <c r="B28" s="19" t="s">
        <v>644</v>
      </c>
      <c r="C28" s="20" t="s">
        <v>701</v>
      </c>
      <c r="D28" s="21" t="s">
        <v>702</v>
      </c>
      <c r="E28" s="19" t="s">
        <v>427</v>
      </c>
      <c r="F28" s="25" t="n">
        <v>45726</v>
      </c>
      <c r="G28" s="25" t="n">
        <v>46722</v>
      </c>
      <c r="H28" s="20" t="s">
        <v>639</v>
      </c>
      <c r="I28" s="26" t="s">
        <v>15</v>
      </c>
    </row>
    <row r="29" ht="30" customHeight="1">
      <c r="A29" s="10" t="n">
        <v>27</v>
      </c>
      <c r="B29" s="19" t="s">
        <v>644</v>
      </c>
      <c r="C29" s="20" t="s">
        <v>703</v>
      </c>
      <c r="D29" s="21" t="s">
        <v>704</v>
      </c>
      <c r="E29" s="19" t="s">
        <v>603</v>
      </c>
      <c r="F29" s="25" t="n">
        <v>45726</v>
      </c>
      <c r="G29" s="25" t="n">
        <v>46972</v>
      </c>
      <c r="H29" s="20" t="s">
        <v>639</v>
      </c>
      <c r="I29" s="26" t="s">
        <v>15</v>
      </c>
    </row>
    <row r="30" ht="30" customHeight="1">
      <c r="A30" s="10" t="n">
        <v>28</v>
      </c>
      <c r="B30" s="19" t="s">
        <v>644</v>
      </c>
      <c r="C30" s="20" t="s">
        <v>705</v>
      </c>
      <c r="D30" s="21" t="s">
        <v>706</v>
      </c>
      <c r="E30" s="19" t="s">
        <v>707</v>
      </c>
      <c r="F30" s="25" t="n">
        <v>45726</v>
      </c>
      <c r="G30" s="25" t="n">
        <v>45959</v>
      </c>
      <c r="H30" s="20" t="s">
        <v>639</v>
      </c>
      <c r="I30" s="26" t="s">
        <v>15</v>
      </c>
    </row>
    <row r="31" ht="30" customHeight="1">
      <c r="A31" s="10" t="n">
        <v>29</v>
      </c>
      <c r="B31" s="19" t="s">
        <v>644</v>
      </c>
      <c r="C31" s="20" t="s">
        <v>708</v>
      </c>
      <c r="D31" s="21" t="s">
        <v>709</v>
      </c>
      <c r="E31" s="19" t="s">
        <v>405</v>
      </c>
      <c r="F31" s="25" t="n">
        <v>45726</v>
      </c>
      <c r="G31" s="25" t="n">
        <v>46371</v>
      </c>
      <c r="H31" s="20" t="s">
        <v>639</v>
      </c>
      <c r="I31" s="26" t="s">
        <v>15</v>
      </c>
    </row>
    <row r="32" ht="30" customHeight="1">
      <c r="A32" s="10" t="n">
        <v>30</v>
      </c>
      <c r="B32" s="19" t="s">
        <v>644</v>
      </c>
      <c r="C32" s="20" t="s">
        <v>710</v>
      </c>
      <c r="D32" s="21" t="s">
        <v>711</v>
      </c>
      <c r="E32" s="19" t="s">
        <v>405</v>
      </c>
      <c r="F32" s="25" t="n">
        <v>45726</v>
      </c>
      <c r="G32" s="25" t="n">
        <v>45887</v>
      </c>
      <c r="H32" s="20" t="s">
        <v>639</v>
      </c>
      <c r="I32" s="26" t="s">
        <v>15</v>
      </c>
    </row>
    <row r="33" ht="30" customHeight="1">
      <c r="A33" s="10" t="n">
        <v>31</v>
      </c>
      <c r="B33" s="19" t="s">
        <v>652</v>
      </c>
      <c r="C33" s="20" t="s">
        <v>712</v>
      </c>
      <c r="D33" s="21" t="s">
        <v>713</v>
      </c>
      <c r="E33" s="19" t="s">
        <v>714</v>
      </c>
      <c r="F33" s="25" t="n">
        <v>45726</v>
      </c>
      <c r="G33" s="25" t="n">
        <v>47572</v>
      </c>
      <c r="H33" s="20" t="s">
        <v>639</v>
      </c>
      <c r="I33" s="26" t="s">
        <v>15</v>
      </c>
    </row>
    <row r="34" ht="30" customHeight="1">
      <c r="A34" s="10" t="n">
        <v>32</v>
      </c>
      <c r="B34" s="19" t="s">
        <v>644</v>
      </c>
      <c r="C34" s="20" t="s">
        <v>715</v>
      </c>
      <c r="D34" s="21" t="s">
        <v>716</v>
      </c>
      <c r="E34" s="19" t="s">
        <v>717</v>
      </c>
      <c r="F34" s="25" t="n">
        <v>45726</v>
      </c>
      <c r="G34" s="25" t="n">
        <v>47451</v>
      </c>
      <c r="H34" s="20" t="s">
        <v>639</v>
      </c>
      <c r="I34" s="26" t="s">
        <v>15</v>
      </c>
    </row>
    <row r="35" ht="30" customHeight="1">
      <c r="A35" s="10" t="n">
        <v>33</v>
      </c>
      <c r="B35" s="19" t="s">
        <v>652</v>
      </c>
      <c r="C35" s="20" t="s">
        <v>718</v>
      </c>
      <c r="D35" s="21" t="s">
        <v>719</v>
      </c>
      <c r="E35" s="19" t="s">
        <v>405</v>
      </c>
      <c r="F35" s="25" t="n">
        <v>45726</v>
      </c>
      <c r="G35" s="25" t="n">
        <v>47594</v>
      </c>
      <c r="H35" s="20" t="s">
        <v>639</v>
      </c>
      <c r="I35" s="26" t="s">
        <v>15</v>
      </c>
    </row>
    <row r="36" ht="30" customHeight="1">
      <c r="A36" s="10" t="n">
        <v>34</v>
      </c>
      <c r="B36" s="19" t="s">
        <v>652</v>
      </c>
      <c r="C36" s="20" t="s">
        <v>720</v>
      </c>
      <c r="D36" s="21" t="s">
        <v>721</v>
      </c>
      <c r="E36" s="19" t="s">
        <v>714</v>
      </c>
      <c r="F36" s="25" t="n">
        <v>45726</v>
      </c>
      <c r="G36" s="25" t="n">
        <v>47572</v>
      </c>
      <c r="H36" s="20" t="s">
        <v>639</v>
      </c>
      <c r="I36" s="26" t="s">
        <v>15</v>
      </c>
    </row>
    <row r="37" ht="30" customHeight="1">
      <c r="A37" s="10" t="n">
        <v>35</v>
      </c>
      <c r="B37" s="19" t="s">
        <v>644</v>
      </c>
      <c r="C37" s="20" t="s">
        <v>722</v>
      </c>
      <c r="D37" s="21" t="s">
        <v>723</v>
      </c>
      <c r="E37" s="19" t="s">
        <v>724</v>
      </c>
      <c r="F37" s="25" t="n">
        <v>45727</v>
      </c>
      <c r="G37" s="25" t="n">
        <v>46092</v>
      </c>
      <c r="H37" s="20" t="s">
        <v>639</v>
      </c>
      <c r="I37" s="26" t="s">
        <v>15</v>
      </c>
    </row>
    <row r="38" ht="30" customHeight="1">
      <c r="A38" s="10" t="n">
        <v>36</v>
      </c>
      <c r="B38" s="19" t="s">
        <v>652</v>
      </c>
      <c r="C38" s="20" t="s">
        <v>725</v>
      </c>
      <c r="D38" s="21" t="s">
        <v>726</v>
      </c>
      <c r="E38" s="19" t="s">
        <v>449</v>
      </c>
      <c r="F38" s="25" t="n">
        <v>45727</v>
      </c>
      <c r="G38" s="25" t="n">
        <v>47566</v>
      </c>
      <c r="H38" s="20" t="s">
        <v>639</v>
      </c>
      <c r="I38" s="26" t="s">
        <v>15</v>
      </c>
    </row>
    <row r="39" ht="30" customHeight="1">
      <c r="A39" s="10" t="n">
        <v>37</v>
      </c>
      <c r="B39" s="19" t="s">
        <v>652</v>
      </c>
      <c r="C39" s="20" t="s">
        <v>727</v>
      </c>
      <c r="D39" s="21" t="s">
        <v>728</v>
      </c>
      <c r="E39" s="19" t="s">
        <v>314</v>
      </c>
      <c r="F39" s="25" t="n">
        <v>45727</v>
      </c>
      <c r="G39" s="25" t="n">
        <v>47602</v>
      </c>
      <c r="H39" s="20" t="s">
        <v>639</v>
      </c>
      <c r="I39" s="26" t="s">
        <v>15</v>
      </c>
    </row>
    <row r="40" ht="30" customHeight="1">
      <c r="A40" s="10" t="n">
        <v>38</v>
      </c>
      <c r="B40" s="19" t="s">
        <v>644</v>
      </c>
      <c r="C40" s="20" t="s">
        <v>729</v>
      </c>
      <c r="D40" s="55" t="s">
        <v>730</v>
      </c>
      <c r="E40" s="19" t="s">
        <v>52</v>
      </c>
      <c r="F40" s="25" t="n">
        <v>45728</v>
      </c>
      <c r="G40" s="25" t="n">
        <v>46313</v>
      </c>
      <c r="H40" s="20" t="s">
        <v>639</v>
      </c>
      <c r="I40" s="26" t="s">
        <v>15</v>
      </c>
    </row>
    <row r="41" ht="30" customHeight="1">
      <c r="A41" s="10" t="n">
        <v>39</v>
      </c>
      <c r="B41" s="19" t="s">
        <v>644</v>
      </c>
      <c r="C41" s="49" t="s">
        <v>731</v>
      </c>
      <c r="D41" s="61" t="s">
        <v>732</v>
      </c>
      <c r="E41" s="50" t="s">
        <v>52</v>
      </c>
      <c r="F41" s="25" t="n">
        <v>45728</v>
      </c>
      <c r="G41" s="65" t="n">
        <v>47088</v>
      </c>
      <c r="H41" s="20" t="s">
        <v>639</v>
      </c>
      <c r="I41" s="26" t="s">
        <v>15</v>
      </c>
    </row>
    <row r="42" ht="30" customHeight="1">
      <c r="A42" s="10" t="n">
        <v>40</v>
      </c>
      <c r="B42" s="19" t="s">
        <v>644</v>
      </c>
      <c r="C42" s="64" t="s">
        <v>733</v>
      </c>
      <c r="D42" s="67" t="s">
        <v>734</v>
      </c>
      <c r="E42" s="68" t="s">
        <v>52</v>
      </c>
      <c r="F42" s="69" t="n">
        <v>45728</v>
      </c>
      <c r="G42" s="70" t="n">
        <v>47088</v>
      </c>
      <c r="H42" s="71" t="s">
        <v>639</v>
      </c>
      <c r="I42" s="72" t="s">
        <v>15</v>
      </c>
    </row>
    <row r="43" ht="30" customHeight="1">
      <c r="A43" s="10" t="n">
        <v>41</v>
      </c>
      <c r="B43" s="73" t="s">
        <v>644</v>
      </c>
      <c r="C43" s="20" t="s">
        <v>735</v>
      </c>
      <c r="D43" s="55" t="s">
        <v>736</v>
      </c>
      <c r="E43" s="19" t="s">
        <v>473</v>
      </c>
      <c r="F43" s="69" t="n">
        <v>45728</v>
      </c>
      <c r="G43" s="25" t="n">
        <v>45992</v>
      </c>
      <c r="H43" s="71" t="s">
        <v>639</v>
      </c>
      <c r="I43" s="72" t="s">
        <v>15</v>
      </c>
    </row>
    <row r="44" ht="30" customHeight="1">
      <c r="A44" s="10" t="n">
        <v>42</v>
      </c>
      <c r="B44" s="73" t="s">
        <v>644</v>
      </c>
      <c r="C44" s="49" t="s">
        <v>737</v>
      </c>
      <c r="D44" s="61" t="s">
        <v>738</v>
      </c>
      <c r="E44" s="50" t="s">
        <v>473</v>
      </c>
      <c r="F44" s="69" t="n">
        <v>45728</v>
      </c>
      <c r="G44" s="65" t="n">
        <v>45995</v>
      </c>
      <c r="H44" s="71" t="s">
        <v>639</v>
      </c>
      <c r="I44" s="72" t="s">
        <v>15</v>
      </c>
    </row>
    <row r="45" ht="30" customHeight="1">
      <c r="A45" s="10" t="n">
        <v>43</v>
      </c>
      <c r="B45" s="73" t="s">
        <v>644</v>
      </c>
      <c r="C45" s="49" t="s">
        <v>739</v>
      </c>
      <c r="D45" s="61" t="s">
        <v>740</v>
      </c>
      <c r="E45" s="50" t="s">
        <v>473</v>
      </c>
      <c r="F45" s="69" t="n">
        <v>45728</v>
      </c>
      <c r="G45" s="65" t="n">
        <v>47083</v>
      </c>
      <c r="H45" s="71" t="s">
        <v>639</v>
      </c>
      <c r="I45" s="72" t="s">
        <v>15</v>
      </c>
    </row>
    <row r="46" ht="30" customHeight="1">
      <c r="A46" s="10" t="n">
        <v>44</v>
      </c>
      <c r="B46" s="73" t="s">
        <v>644</v>
      </c>
      <c r="C46" s="49" t="s">
        <v>741</v>
      </c>
      <c r="D46" s="61" t="s">
        <v>742</v>
      </c>
      <c r="E46" s="50" t="s">
        <v>473</v>
      </c>
      <c r="F46" s="69" t="n">
        <v>45728</v>
      </c>
      <c r="G46" s="65" t="n">
        <v>47088</v>
      </c>
      <c r="H46" s="71" t="s">
        <v>639</v>
      </c>
      <c r="I46" s="72" t="s">
        <v>15</v>
      </c>
    </row>
    <row r="47" ht="30" customHeight="1">
      <c r="A47" s="10" t="n">
        <v>45</v>
      </c>
      <c r="B47" s="73" t="s">
        <v>644</v>
      </c>
      <c r="C47" s="49" t="s">
        <v>743</v>
      </c>
      <c r="D47" s="61" t="s">
        <v>744</v>
      </c>
      <c r="E47" s="50" t="s">
        <v>473</v>
      </c>
      <c r="F47" s="69" t="n">
        <v>45728</v>
      </c>
      <c r="G47" s="65" t="n">
        <v>46356</v>
      </c>
      <c r="H47" s="71" t="s">
        <v>639</v>
      </c>
      <c r="I47" s="72" t="s">
        <v>15</v>
      </c>
    </row>
    <row r="48" ht="30" customHeight="1">
      <c r="A48" s="10" t="n">
        <v>46</v>
      </c>
      <c r="B48" s="73" t="s">
        <v>644</v>
      </c>
      <c r="C48" s="49" t="s">
        <v>745</v>
      </c>
      <c r="D48" s="61" t="s">
        <v>746</v>
      </c>
      <c r="E48" s="50" t="s">
        <v>473</v>
      </c>
      <c r="F48" s="69" t="n">
        <v>45728</v>
      </c>
      <c r="G48" s="65" t="n">
        <v>45813</v>
      </c>
      <c r="H48" s="71" t="s">
        <v>639</v>
      </c>
      <c r="I48" s="72" t="s">
        <v>15</v>
      </c>
    </row>
    <row r="49" ht="30" customHeight="1">
      <c r="A49" s="10" t="n">
        <v>47</v>
      </c>
      <c r="B49" s="73" t="s">
        <v>644</v>
      </c>
      <c r="C49" s="49" t="s">
        <v>747</v>
      </c>
      <c r="D49" s="61" t="s">
        <v>748</v>
      </c>
      <c r="E49" s="77" t="s">
        <v>473</v>
      </c>
      <c r="F49" s="79" t="n">
        <v>45728</v>
      </c>
      <c r="G49" s="78" t="n">
        <v>46126</v>
      </c>
      <c r="H49" s="80" t="s">
        <v>639</v>
      </c>
      <c r="I49" s="26" t="s">
        <v>15</v>
      </c>
    </row>
    <row r="50" ht="30" customHeight="1">
      <c r="A50" s="10" t="n">
        <v>48</v>
      </c>
      <c r="B50" s="19" t="s">
        <v>640</v>
      </c>
      <c r="C50" s="20" t="s">
        <v>749</v>
      </c>
      <c r="D50" s="55" t="s">
        <v>750</v>
      </c>
      <c r="E50" s="19" t="s">
        <v>751</v>
      </c>
      <c r="F50" s="25" t="n">
        <v>45729</v>
      </c>
      <c r="G50" s="25" t="n">
        <v>47555</v>
      </c>
      <c r="H50" s="20" t="s">
        <v>639</v>
      </c>
      <c r="I50" s="26" t="s">
        <v>15</v>
      </c>
    </row>
    <row r="51" ht="30" customHeight="1">
      <c r="A51" s="10" t="n">
        <v>49</v>
      </c>
      <c r="B51" s="19" t="s">
        <v>644</v>
      </c>
      <c r="C51" s="20" t="s">
        <v>752</v>
      </c>
      <c r="D51" s="55" t="s">
        <v>753</v>
      </c>
      <c r="E51" s="19" t="s">
        <v>501</v>
      </c>
      <c r="F51" s="25" t="n">
        <v>45729</v>
      </c>
      <c r="G51" s="25" t="n">
        <v>46804</v>
      </c>
      <c r="H51" s="20" t="s">
        <v>639</v>
      </c>
      <c r="I51" s="26" t="s">
        <v>15</v>
      </c>
    </row>
    <row r="52" ht="30" customHeight="1">
      <c r="A52" s="10" t="n">
        <v>50</v>
      </c>
      <c r="B52" s="19" t="s">
        <v>644</v>
      </c>
      <c r="C52" s="20" t="s">
        <v>754</v>
      </c>
      <c r="D52" s="55" t="s">
        <v>755</v>
      </c>
      <c r="E52" s="19" t="s">
        <v>756</v>
      </c>
      <c r="F52" s="25" t="n">
        <v>45729</v>
      </c>
      <c r="G52" s="25" t="n">
        <v>46308</v>
      </c>
      <c r="H52" s="20" t="s">
        <v>639</v>
      </c>
      <c r="I52" s="26" t="s">
        <v>15</v>
      </c>
    </row>
    <row r="53" ht="30" customHeight="1">
      <c r="A53" s="10" t="n">
        <v>51</v>
      </c>
      <c r="B53" s="19" t="s">
        <v>644</v>
      </c>
      <c r="C53" s="20" t="s">
        <v>757</v>
      </c>
      <c r="D53" s="55" t="s">
        <v>758</v>
      </c>
      <c r="E53" s="19" t="s">
        <v>465</v>
      </c>
      <c r="F53" s="25" t="n">
        <v>45730</v>
      </c>
      <c r="G53" s="25" t="n">
        <v>46806</v>
      </c>
      <c r="H53" s="20" t="s">
        <v>683</v>
      </c>
      <c r="I53" s="26" t="s">
        <v>15</v>
      </c>
    </row>
    <row r="54" ht="30" customHeight="1">
      <c r="A54" s="10" t="n">
        <v>52</v>
      </c>
      <c r="B54" s="19" t="s">
        <v>644</v>
      </c>
      <c r="C54" s="20" t="s">
        <v>759</v>
      </c>
      <c r="D54" s="55" t="s">
        <v>760</v>
      </c>
      <c r="E54" s="19" t="s">
        <v>761</v>
      </c>
      <c r="F54" s="25" t="n">
        <v>45730</v>
      </c>
      <c r="G54" s="25" t="n">
        <v>45896</v>
      </c>
      <c r="H54" s="20" t="s">
        <v>639</v>
      </c>
      <c r="I54" s="26" t="s">
        <v>15</v>
      </c>
    </row>
    <row r="55" ht="30" customHeight="1">
      <c r="A55" s="10" t="n">
        <v>53</v>
      </c>
      <c r="B55" s="19" t="s">
        <v>644</v>
      </c>
      <c r="C55" s="20" t="s">
        <v>762</v>
      </c>
      <c r="D55" s="55" t="s">
        <v>763</v>
      </c>
      <c r="E55" s="19" t="s">
        <v>60</v>
      </c>
      <c r="F55" s="25" t="n">
        <v>45730</v>
      </c>
      <c r="G55" s="25" t="n">
        <v>46047</v>
      </c>
      <c r="H55" s="20" t="s">
        <v>639</v>
      </c>
      <c r="I55" s="26" t="s">
        <v>15</v>
      </c>
    </row>
    <row r="56" ht="30" customHeight="1">
      <c r="A56" s="10" t="n">
        <v>54</v>
      </c>
      <c r="B56" s="19" t="s">
        <v>644</v>
      </c>
      <c r="C56" s="20" t="s">
        <v>764</v>
      </c>
      <c r="D56" s="55" t="s">
        <v>765</v>
      </c>
      <c r="E56" s="19" t="s">
        <v>761</v>
      </c>
      <c r="F56" s="25" t="n">
        <v>45730</v>
      </c>
      <c r="G56" s="25" t="n">
        <v>46763</v>
      </c>
      <c r="H56" s="20" t="s">
        <v>639</v>
      </c>
      <c r="I56" s="26" t="s">
        <v>15</v>
      </c>
    </row>
    <row r="57" ht="30" customHeight="1">
      <c r="A57" s="10" t="n">
        <v>55</v>
      </c>
      <c r="B57" s="19" t="s">
        <v>644</v>
      </c>
      <c r="C57" s="20" t="s">
        <v>766</v>
      </c>
      <c r="D57" s="55" t="s">
        <v>767</v>
      </c>
      <c r="E57" s="19" t="s">
        <v>52</v>
      </c>
      <c r="F57" s="25" t="n">
        <v>45730</v>
      </c>
      <c r="G57" s="25" t="n">
        <v>46313</v>
      </c>
      <c r="H57" s="20" t="s">
        <v>639</v>
      </c>
      <c r="I57" s="26" t="s">
        <v>15</v>
      </c>
    </row>
    <row r="58" ht="30" customHeight="1">
      <c r="A58" s="10" t="n">
        <v>56</v>
      </c>
      <c r="B58" s="19" t="s">
        <v>652</v>
      </c>
      <c r="C58" s="20" t="s">
        <v>768</v>
      </c>
      <c r="D58" s="55" t="s">
        <v>769</v>
      </c>
      <c r="E58" s="19" t="s">
        <v>770</v>
      </c>
      <c r="F58" s="25" t="n">
        <v>45733</v>
      </c>
      <c r="G58" s="25" t="n">
        <v>47588</v>
      </c>
      <c r="H58" s="20" t="s">
        <v>639</v>
      </c>
      <c r="I58" s="26" t="s">
        <v>15</v>
      </c>
    </row>
    <row r="59" ht="30" customHeight="1">
      <c r="A59" s="10" t="n">
        <v>57</v>
      </c>
      <c r="B59" s="19" t="s">
        <v>644</v>
      </c>
      <c r="C59" s="20" t="s">
        <v>771</v>
      </c>
      <c r="D59" s="55" t="s">
        <v>772</v>
      </c>
      <c r="E59" s="19" t="s">
        <v>522</v>
      </c>
      <c r="F59" s="25" t="n">
        <v>45733</v>
      </c>
      <c r="G59" s="25" t="n">
        <v>47553</v>
      </c>
      <c r="H59" s="20" t="s">
        <v>639</v>
      </c>
      <c r="I59" s="26" t="s">
        <v>15</v>
      </c>
    </row>
    <row r="60" ht="30" customHeight="1">
      <c r="A60" s="10" t="n">
        <v>58</v>
      </c>
      <c r="B60" s="19" t="s">
        <v>644</v>
      </c>
      <c r="C60" s="20" t="s">
        <v>773</v>
      </c>
      <c r="D60" s="55" t="s">
        <v>774</v>
      </c>
      <c r="E60" s="19" t="s">
        <v>405</v>
      </c>
      <c r="F60" s="25" t="n">
        <v>45734</v>
      </c>
      <c r="G60" s="25" t="n">
        <v>47468</v>
      </c>
      <c r="H60" s="20" t="s">
        <v>639</v>
      </c>
      <c r="I60" s="26" t="s">
        <v>15</v>
      </c>
    </row>
    <row r="61" ht="30" customHeight="1">
      <c r="A61" s="10" t="n">
        <v>59</v>
      </c>
      <c r="B61" s="19" t="s">
        <v>652</v>
      </c>
      <c r="C61" s="20" t="s">
        <v>775</v>
      </c>
      <c r="D61" s="55" t="s">
        <v>776</v>
      </c>
      <c r="E61" s="19" t="s">
        <v>777</v>
      </c>
      <c r="F61" s="25" t="n">
        <v>45734</v>
      </c>
      <c r="G61" s="25" t="n">
        <v>47562</v>
      </c>
      <c r="H61" s="20" t="s">
        <v>639</v>
      </c>
      <c r="I61" s="26" t="s">
        <v>15</v>
      </c>
    </row>
    <row r="62" ht="30" customHeight="1">
      <c r="A62" s="10" t="n">
        <v>60</v>
      </c>
      <c r="B62" s="19" t="s">
        <v>652</v>
      </c>
      <c r="C62" s="20" t="s">
        <v>778</v>
      </c>
      <c r="D62" s="55" t="s">
        <v>779</v>
      </c>
      <c r="E62" s="19" t="s">
        <v>780</v>
      </c>
      <c r="F62" s="25" t="n">
        <v>45734</v>
      </c>
      <c r="G62" s="25" t="n">
        <v>47600</v>
      </c>
      <c r="H62" s="20" t="s">
        <v>639</v>
      </c>
      <c r="I62" s="26" t="s">
        <v>15</v>
      </c>
    </row>
    <row r="63" ht="30" customHeight="1">
      <c r="A63" s="10" t="n">
        <v>61</v>
      </c>
      <c r="B63" s="19" t="s">
        <v>644</v>
      </c>
      <c r="C63" s="20" t="s">
        <v>781</v>
      </c>
      <c r="D63" s="55" t="s">
        <v>782</v>
      </c>
      <c r="E63" s="19" t="s">
        <v>783</v>
      </c>
      <c r="F63" s="25" t="n">
        <v>45735</v>
      </c>
      <c r="G63" s="25" t="n">
        <v>46274</v>
      </c>
      <c r="H63" s="20" t="s">
        <v>639</v>
      </c>
      <c r="I63" s="26" t="s">
        <v>15</v>
      </c>
    </row>
    <row r="64" ht="30" customHeight="1">
      <c r="A64" s="10" t="n">
        <v>62</v>
      </c>
      <c r="B64" s="19" t="s">
        <v>644</v>
      </c>
      <c r="C64" s="20" t="s">
        <v>784</v>
      </c>
      <c r="D64" s="55" t="s">
        <v>785</v>
      </c>
      <c r="E64" s="19" t="s">
        <v>473</v>
      </c>
      <c r="F64" s="25" t="n">
        <v>45735</v>
      </c>
      <c r="G64" s="25" t="n">
        <v>46547</v>
      </c>
      <c r="H64" s="20" t="s">
        <v>639</v>
      </c>
      <c r="I64" s="26" t="s">
        <v>15</v>
      </c>
    </row>
    <row r="65" ht="30" customHeight="1">
      <c r="A65" s="10" t="n">
        <v>63</v>
      </c>
      <c r="B65" s="19" t="s">
        <v>644</v>
      </c>
      <c r="C65" s="20" t="s">
        <v>786</v>
      </c>
      <c r="D65" s="55" t="s">
        <v>787</v>
      </c>
      <c r="E65" s="19" t="s">
        <v>60</v>
      </c>
      <c r="F65" s="25" t="n">
        <v>45736</v>
      </c>
      <c r="G65" s="25" t="n">
        <v>46722</v>
      </c>
      <c r="H65" s="20" t="s">
        <v>639</v>
      </c>
      <c r="I65" s="26" t="s">
        <v>15</v>
      </c>
    </row>
    <row r="66" ht="30" customHeight="1">
      <c r="A66" s="10" t="n">
        <v>64</v>
      </c>
      <c r="B66" s="19" t="s">
        <v>644</v>
      </c>
      <c r="C66" s="20" t="s">
        <v>788</v>
      </c>
      <c r="D66" s="55" t="s">
        <v>789</v>
      </c>
      <c r="E66" s="19" t="s">
        <v>790</v>
      </c>
      <c r="F66" s="25" t="n">
        <v>45736</v>
      </c>
      <c r="G66" s="25" t="n">
        <v>45953</v>
      </c>
      <c r="H66" s="20" t="s">
        <v>639</v>
      </c>
      <c r="I66" s="26" t="s">
        <v>15</v>
      </c>
    </row>
    <row r="67" ht="30" customHeight="1">
      <c r="A67" s="10" t="n">
        <v>65</v>
      </c>
      <c r="B67" s="19" t="s">
        <v>644</v>
      </c>
      <c r="C67" s="20" t="s">
        <v>791</v>
      </c>
      <c r="D67" s="55" t="s">
        <v>792</v>
      </c>
      <c r="E67" s="19" t="s">
        <v>790</v>
      </c>
      <c r="F67" s="25" t="n">
        <v>45736</v>
      </c>
      <c r="G67" s="25" t="n">
        <v>47486</v>
      </c>
      <c r="H67" s="20" t="s">
        <v>639</v>
      </c>
      <c r="I67" s="26" t="s">
        <v>15</v>
      </c>
    </row>
    <row r="68" ht="30" customHeight="1">
      <c r="A68" s="10" t="n">
        <v>66</v>
      </c>
      <c r="B68" s="19" t="s">
        <v>644</v>
      </c>
      <c r="C68" s="20" t="s">
        <v>793</v>
      </c>
      <c r="D68" s="55" t="s">
        <v>794</v>
      </c>
      <c r="E68" s="19" t="s">
        <v>569</v>
      </c>
      <c r="F68" s="25" t="n">
        <v>45736</v>
      </c>
      <c r="G68" s="25" t="n">
        <v>46825</v>
      </c>
      <c r="H68" s="20" t="s">
        <v>639</v>
      </c>
      <c r="I68" s="26" t="s">
        <v>15</v>
      </c>
    </row>
    <row r="69" ht="30" customHeight="1">
      <c r="A69" s="10" t="n">
        <v>67</v>
      </c>
      <c r="B69" s="19" t="s">
        <v>795</v>
      </c>
      <c r="C69" s="20" t="s">
        <v>796</v>
      </c>
      <c r="D69" s="55" t="s">
        <v>797</v>
      </c>
      <c r="E69" s="19" t="s">
        <v>798</v>
      </c>
      <c r="F69" s="25" t="n">
        <v>45737</v>
      </c>
      <c r="G69" s="25" t="n">
        <v>47563</v>
      </c>
      <c r="H69" s="20" t="s">
        <v>639</v>
      </c>
      <c r="I69" s="26" t="s">
        <v>15</v>
      </c>
    </row>
    <row r="70" ht="30" customHeight="1">
      <c r="A70" s="10" t="n">
        <v>68</v>
      </c>
      <c r="B70" s="19" t="s">
        <v>652</v>
      </c>
      <c r="C70" s="20" t="s">
        <v>799</v>
      </c>
      <c r="D70" s="55" t="s">
        <v>800</v>
      </c>
      <c r="E70" s="19" t="s">
        <v>801</v>
      </c>
      <c r="F70" s="25" t="n">
        <v>45737</v>
      </c>
      <c r="G70" s="25" t="n">
        <v>47593</v>
      </c>
      <c r="H70" s="20" t="s">
        <v>639</v>
      </c>
      <c r="I70" s="26" t="s">
        <v>15</v>
      </c>
    </row>
    <row r="71" ht="30" customHeight="1">
      <c r="A71" s="10" t="n">
        <v>69</v>
      </c>
      <c r="B71" s="19" t="s">
        <v>802</v>
      </c>
      <c r="C71" s="20" t="s">
        <v>803</v>
      </c>
      <c r="D71" s="55" t="s">
        <v>804</v>
      </c>
      <c r="E71" s="19" t="s">
        <v>473</v>
      </c>
      <c r="F71" s="25" t="n">
        <v>45740</v>
      </c>
      <c r="G71" s="25" t="n">
        <v>47566</v>
      </c>
      <c r="H71" s="20" t="s">
        <v>639</v>
      </c>
      <c r="I71" s="26" t="s">
        <v>15</v>
      </c>
    </row>
    <row r="72" ht="30" customHeight="1">
      <c r="A72" s="10" t="n">
        <v>70</v>
      </c>
      <c r="B72" s="19" t="s">
        <v>652</v>
      </c>
      <c r="C72" s="20" t="s">
        <v>805</v>
      </c>
      <c r="D72" s="55" t="s">
        <v>806</v>
      </c>
      <c r="E72" s="19" t="s">
        <v>488</v>
      </c>
      <c r="F72" s="25" t="n">
        <v>45740</v>
      </c>
      <c r="G72" s="25" t="n">
        <v>47582</v>
      </c>
      <c r="H72" s="20" t="s">
        <v>639</v>
      </c>
      <c r="I72" s="26" t="s">
        <v>15</v>
      </c>
    </row>
    <row r="73" ht="30" customHeight="1">
      <c r="A73" s="10" t="n">
        <v>71</v>
      </c>
      <c r="B73" s="19" t="s">
        <v>644</v>
      </c>
      <c r="C73" s="20" t="s">
        <v>807</v>
      </c>
      <c r="D73" s="55" t="s">
        <v>808</v>
      </c>
      <c r="E73" s="19" t="s">
        <v>809</v>
      </c>
      <c r="F73" s="25" t="n">
        <v>45740</v>
      </c>
      <c r="G73" s="25" t="n">
        <v>46089</v>
      </c>
      <c r="H73" s="20" t="s">
        <v>639</v>
      </c>
      <c r="I73" s="26" t="s">
        <v>15</v>
      </c>
    </row>
    <row r="74" ht="30" customHeight="1">
      <c r="A74" s="10" t="n">
        <v>72</v>
      </c>
      <c r="B74" s="19" t="s">
        <v>652</v>
      </c>
      <c r="C74" s="20" t="s">
        <v>810</v>
      </c>
      <c r="D74" s="55" t="s">
        <v>811</v>
      </c>
      <c r="E74" s="19" t="s">
        <v>812</v>
      </c>
      <c r="F74" s="25" t="n">
        <v>45742</v>
      </c>
      <c r="G74" s="25" t="n">
        <v>47581</v>
      </c>
      <c r="H74" s="20" t="s">
        <v>639</v>
      </c>
      <c r="I74" s="26" t="s">
        <v>15</v>
      </c>
    </row>
    <row r="75" ht="30" customHeight="1">
      <c r="A75" s="10" t="n">
        <v>73</v>
      </c>
      <c r="B75" s="19" t="s">
        <v>652</v>
      </c>
      <c r="C75" s="20" t="s">
        <v>813</v>
      </c>
      <c r="D75" s="55" t="s">
        <v>814</v>
      </c>
      <c r="E75" s="19" t="s">
        <v>812</v>
      </c>
      <c r="F75" s="25" t="n">
        <v>45742</v>
      </c>
      <c r="G75" s="25" t="n">
        <v>47618</v>
      </c>
      <c r="H75" s="20" t="s">
        <v>639</v>
      </c>
      <c r="I75" s="26" t="s">
        <v>15</v>
      </c>
    </row>
    <row r="76" ht="30" customHeight="1">
      <c r="A76" s="10" t="n">
        <v>74</v>
      </c>
      <c r="B76" s="19" t="s">
        <v>652</v>
      </c>
      <c r="C76" s="20" t="s">
        <v>815</v>
      </c>
      <c r="D76" s="55" t="s">
        <v>816</v>
      </c>
      <c r="E76" s="19" t="s">
        <v>817</v>
      </c>
      <c r="F76" s="25" t="n">
        <v>45742</v>
      </c>
      <c r="G76" s="25" t="n">
        <v>47589</v>
      </c>
      <c r="H76" s="20" t="s">
        <v>639</v>
      </c>
      <c r="I76" s="26" t="s">
        <v>15</v>
      </c>
    </row>
    <row r="77" ht="30" customHeight="1">
      <c r="A77" s="10" t="n">
        <v>75</v>
      </c>
      <c r="B77" s="19" t="s">
        <v>652</v>
      </c>
      <c r="C77" s="20" t="s">
        <v>818</v>
      </c>
      <c r="D77" s="55" t="s">
        <v>819</v>
      </c>
      <c r="E77" s="19" t="s">
        <v>820</v>
      </c>
      <c r="F77" s="25" t="n">
        <v>45744</v>
      </c>
      <c r="G77" s="25" t="n">
        <v>47593</v>
      </c>
      <c r="H77" s="20" t="s">
        <v>639</v>
      </c>
      <c r="I77" s="26" t="s">
        <v>15</v>
      </c>
    </row>
    <row r="78" ht="30" customHeight="1">
      <c r="A78" s="10" t="n">
        <v>76</v>
      </c>
      <c r="B78" s="19" t="s">
        <v>644</v>
      </c>
      <c r="C78" s="20" t="s">
        <v>821</v>
      </c>
      <c r="D78" s="55" t="s">
        <v>822</v>
      </c>
      <c r="E78" s="19" t="s">
        <v>823</v>
      </c>
      <c r="F78" s="25" t="n">
        <v>45744</v>
      </c>
      <c r="G78" s="25" t="n">
        <v>46863</v>
      </c>
      <c r="H78" s="20" t="s">
        <v>639</v>
      </c>
      <c r="I78" s="26" t="s">
        <v>15</v>
      </c>
    </row>
    <row r="79" ht="30" customHeight="1">
      <c r="A79" s="10" t="n">
        <v>77</v>
      </c>
      <c r="B79" s="19" t="s">
        <v>652</v>
      </c>
      <c r="C79" s="20" t="s">
        <v>824</v>
      </c>
      <c r="D79" s="55" t="s">
        <v>825</v>
      </c>
      <c r="E79" s="19" t="s">
        <v>272</v>
      </c>
      <c r="F79" s="25" t="n">
        <v>45744</v>
      </c>
      <c r="G79" s="25" t="n">
        <v>47615</v>
      </c>
      <c r="H79" s="20" t="s">
        <v>683</v>
      </c>
      <c r="I79" s="26" t="s">
        <v>15</v>
      </c>
    </row>
    <row r="80" ht="30" customHeight="1"/>
    <row r="81" ht="30" customHeight="1"/>
    <row r="82" ht="30" customHeight="1"/>
    <row r="83" ht="30" customHeight="1"/>
    <row r="84" ht="30" customHeight="1"/>
    <row r="85" ht="30" customHeight="1"/>
  </sheetData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2025-04-01T15:16:21Z</dcterms:modified>
</cp:coreProperties>
</file>