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543\Desktop\"/>
    </mc:Choice>
  </mc:AlternateContent>
  <bookViews>
    <workbookView windowWidth="18353" windowHeight="8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Sheet1!$A$1:$D$184</definedName>
    <definedName name="_xlnm.Print_Area" localSheetId="0">Sheet1!$A$1:$D$27</definedName>
    <definedName name="_xlnm.Print_Titles" localSheetId="0">Sheet1!$1:$2</definedName>
    <definedName name="城管局人员名册">Sheet1!$B$1:$D$1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<sst xmlns="http://schemas.openxmlformats.org/spreadsheetml/2006/main" count="369" uniqueCount="187">
  <si>
    <t>南京市建邺区城市管理局（南京市建邺区综合行政执法局）执法人员及执法证号公示</t>
  </si>
  <si>
    <r>
      <rPr>
        <sz val="12"/>
        <color indexed="8"/>
        <rFont val="方正黑体_GBK"/>
        <charset val="134"/>
      </rPr>
      <t>序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号</t>
    </r>
  </si>
  <si>
    <r>
      <rPr>
        <sz val="12"/>
        <color indexed="8"/>
        <rFont val="方正黑体_GBK"/>
        <charset val="134"/>
      </rPr>
      <t>姓名</t>
    </r>
  </si>
  <si>
    <r>
      <rPr>
        <sz val="12"/>
        <color indexed="8"/>
        <rFont val="方正黑体_GBK"/>
        <charset val="134"/>
      </rPr>
      <t>性别</t>
    </r>
  </si>
  <si>
    <r>
      <rPr>
        <sz val="12"/>
        <color indexed="8"/>
        <rFont val="方正黑体_GBK"/>
        <charset val="134"/>
      </rPr>
      <t>执法证号</t>
    </r>
  </si>
  <si>
    <t>王  泉</t>
  </si>
  <si>
    <t>男</t>
  </si>
  <si>
    <t>高建明</t>
  </si>
  <si>
    <t>呙国勇</t>
  </si>
  <si>
    <t>赵东升</t>
  </si>
  <si>
    <t>宋新亚</t>
  </si>
  <si>
    <t>李    伟</t>
  </si>
  <si>
    <t>马昌军</t>
  </si>
  <si>
    <t>刘    懿</t>
  </si>
  <si>
    <t>女</t>
  </si>
  <si>
    <t>施艳娜</t>
  </si>
  <si>
    <t>程    赟</t>
  </si>
  <si>
    <t>华德义</t>
  </si>
  <si>
    <t>康学超</t>
  </si>
  <si>
    <t>马    辉</t>
  </si>
  <si>
    <t>于雪峰</t>
  </si>
  <si>
    <t>石祥庆</t>
  </si>
  <si>
    <t>刘    慧</t>
  </si>
  <si>
    <t>胡朝军</t>
  </si>
  <si>
    <t>梁宇航</t>
  </si>
  <si>
    <t>方淑涵</t>
  </si>
  <si>
    <t>印    权</t>
  </si>
  <si>
    <t>陈    斌</t>
  </si>
  <si>
    <t>罗    剑</t>
  </si>
  <si>
    <t>徐    伦</t>
  </si>
  <si>
    <t>董庆根</t>
  </si>
  <si>
    <t>蒋    磊</t>
  </si>
  <si>
    <t>张辉</t>
  </si>
  <si>
    <t>杜建喜</t>
  </si>
  <si>
    <t>陈迺宏</t>
  </si>
  <si>
    <t>陈勇</t>
  </si>
  <si>
    <t>陶荣</t>
  </si>
  <si>
    <t>宋勇</t>
  </si>
  <si>
    <t>徐涛</t>
  </si>
  <si>
    <t>韩晟</t>
  </si>
  <si>
    <t>陈斌蓉</t>
  </si>
  <si>
    <t>郭文晨</t>
  </si>
  <si>
    <t>何钰</t>
  </si>
  <si>
    <t>浦华静</t>
  </si>
  <si>
    <t>汤洁</t>
  </si>
  <si>
    <t>严哲</t>
  </si>
  <si>
    <t>黄军</t>
  </si>
  <si>
    <t>丁波</t>
  </si>
  <si>
    <t>李雅琳</t>
  </si>
  <si>
    <t>厉崇伟</t>
  </si>
  <si>
    <t>孙莉</t>
  </si>
  <si>
    <t>陶元芳</t>
  </si>
  <si>
    <t>赵正逸</t>
  </si>
  <si>
    <t>周婕</t>
  </si>
  <si>
    <t>陈琳琳</t>
  </si>
  <si>
    <t>陈伟</t>
  </si>
  <si>
    <t>王彦杰</t>
  </si>
  <si>
    <t>徐志刚</t>
  </si>
  <si>
    <t>周洋</t>
  </si>
  <si>
    <t>谢慕凡</t>
  </si>
  <si>
    <t>马戈</t>
  </si>
  <si>
    <t>傅斌</t>
  </si>
  <si>
    <t>罗煜</t>
  </si>
  <si>
    <t>胡玮</t>
  </si>
  <si>
    <t>饶杰</t>
  </si>
  <si>
    <t>茅玮</t>
  </si>
  <si>
    <t>胡新华</t>
  </si>
  <si>
    <t>梁军</t>
  </si>
  <si>
    <t>刘勇</t>
  </si>
  <si>
    <t>顾然</t>
  </si>
  <si>
    <t>杨立志</t>
  </si>
  <si>
    <t>王瑄</t>
  </si>
  <si>
    <t>石新宇</t>
  </si>
  <si>
    <t>秦成</t>
  </si>
  <si>
    <t>徐睿</t>
  </si>
  <si>
    <t>蔡俊</t>
  </si>
  <si>
    <t>樊耀</t>
  </si>
  <si>
    <t>高明</t>
  </si>
  <si>
    <t>高硕</t>
  </si>
  <si>
    <t>耿强</t>
  </si>
  <si>
    <t>黄立宏</t>
  </si>
  <si>
    <t>李朝斌</t>
  </si>
  <si>
    <t>孟丹晨</t>
  </si>
  <si>
    <t>莫陶平</t>
  </si>
  <si>
    <t>沈子淅</t>
  </si>
  <si>
    <t>王芳</t>
  </si>
  <si>
    <t>王骏</t>
  </si>
  <si>
    <t>吴鹏</t>
  </si>
  <si>
    <t>徐青山</t>
  </si>
  <si>
    <t>朱伟</t>
  </si>
  <si>
    <t>花兆斌</t>
  </si>
  <si>
    <t>曹常胜</t>
  </si>
  <si>
    <t>陈力列</t>
  </si>
  <si>
    <t>冯锦辉</t>
  </si>
  <si>
    <t>郭峰</t>
  </si>
  <si>
    <t>韩荔</t>
  </si>
  <si>
    <t>杭小艳</t>
  </si>
  <si>
    <t>黄启文</t>
  </si>
  <si>
    <t>王海鹏</t>
  </si>
  <si>
    <t>王腾骅</t>
  </si>
  <si>
    <t>徐珩</t>
  </si>
  <si>
    <t>徐延杰</t>
  </si>
  <si>
    <t>许翔</t>
  </si>
  <si>
    <t>杨启凡</t>
  </si>
  <si>
    <t>左佩峰</t>
  </si>
  <si>
    <t>冒杨洋</t>
  </si>
  <si>
    <t>钱宁强</t>
  </si>
  <si>
    <t>张声俊</t>
  </si>
  <si>
    <t>雷鸣</t>
  </si>
  <si>
    <t>何峰</t>
  </si>
  <si>
    <t>李勋祝</t>
  </si>
  <si>
    <t>沈虎山</t>
  </si>
  <si>
    <t>宋波</t>
  </si>
  <si>
    <t>郁峰</t>
  </si>
  <si>
    <t>张明</t>
  </si>
  <si>
    <t>朱斐</t>
  </si>
  <si>
    <t>王峥</t>
  </si>
  <si>
    <t>陈斌</t>
  </si>
  <si>
    <t>贾婷婷</t>
  </si>
  <si>
    <t>金鑫</t>
  </si>
  <si>
    <t>郤锦彪</t>
  </si>
  <si>
    <t>姚翔</t>
  </si>
  <si>
    <t>庄会</t>
  </si>
  <si>
    <t>王栋</t>
  </si>
  <si>
    <t>笪英俊</t>
  </si>
  <si>
    <t>陈曦</t>
  </si>
  <si>
    <t>戴晓雷</t>
  </si>
  <si>
    <t>李燕</t>
  </si>
  <si>
    <t>马骏平</t>
  </si>
  <si>
    <t>乔骥</t>
  </si>
  <si>
    <t>张源</t>
  </si>
  <si>
    <t>郑兵</t>
  </si>
  <si>
    <t>黄继武</t>
  </si>
  <si>
    <t>蔡翔宇</t>
  </si>
  <si>
    <t>李红春</t>
  </si>
  <si>
    <t>王俊杰</t>
  </si>
  <si>
    <t>王良胤</t>
  </si>
  <si>
    <t>吴松</t>
  </si>
  <si>
    <t>谢民</t>
  </si>
  <si>
    <t>田恒</t>
  </si>
  <si>
    <t>陈涛</t>
  </si>
  <si>
    <t>钮海港</t>
  </si>
  <si>
    <t>汪天赐</t>
  </si>
  <si>
    <t>尤超</t>
  </si>
  <si>
    <t>张继清</t>
  </si>
  <si>
    <t>张瑞</t>
  </si>
  <si>
    <t>陈兆静</t>
  </si>
  <si>
    <t>端燕山</t>
  </si>
  <si>
    <t>方玲</t>
  </si>
  <si>
    <t>顾浩</t>
  </si>
  <si>
    <t>雷宇翔</t>
  </si>
  <si>
    <t>吕杨</t>
  </si>
  <si>
    <t>倪建涛</t>
  </si>
  <si>
    <t>潘敏</t>
  </si>
  <si>
    <t>王慧</t>
  </si>
  <si>
    <t>王昱衡</t>
  </si>
  <si>
    <t>吴星月</t>
  </si>
  <si>
    <t>吴逸帆</t>
  </si>
  <si>
    <t>张涵瑞</t>
  </si>
  <si>
    <t>张媛媛</t>
  </si>
  <si>
    <t>赵文皓</t>
  </si>
  <si>
    <t>周凌</t>
  </si>
  <si>
    <t>殷晓露</t>
  </si>
  <si>
    <t>李梅</t>
  </si>
  <si>
    <t>杨希</t>
  </si>
  <si>
    <t>李娟</t>
  </si>
  <si>
    <t>李明忠</t>
  </si>
  <si>
    <t>张诚</t>
  </si>
  <si>
    <t>俞新书</t>
  </si>
  <si>
    <t>陈焘</t>
  </si>
  <si>
    <t>王月莲</t>
  </si>
  <si>
    <t>刘汀</t>
  </si>
  <si>
    <t>汤叶芳</t>
  </si>
  <si>
    <t>刘目胜</t>
  </si>
  <si>
    <t>黄琬苏</t>
  </si>
  <si>
    <t>刘阳</t>
  </si>
  <si>
    <t>马赛南</t>
  </si>
  <si>
    <t>陈宇昕</t>
  </si>
  <si>
    <t>石阳</t>
  </si>
  <si>
    <t>夏磊</t>
  </si>
  <si>
    <t>杨建永</t>
  </si>
  <si>
    <t>谭长仪</t>
  </si>
  <si>
    <t>杨露萍</t>
  </si>
  <si>
    <t>韩钰婷</t>
  </si>
  <si>
    <t>田  坤</t>
  </si>
  <si>
    <t>杨正清</t>
  </si>
  <si>
    <t>杨依林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</si>
</sst>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sz val="12"/>
      <color indexed="8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方正仿宋_GBK"/>
      <charset val="134"/>
    </font>
    <font>
      <sz val="10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49" fontId="8" fillId="0" borderId="6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49" fontId="8" fillId="0" borderId="8" xfId="0" applyNumberFormat="1" applyFont="1" applyFill="1" applyBorder="1" applyAlignment="1" applyProtection="1">
      <alignment horizontal="center"/>
      <protection locked="0"/>
    </xf>
    <xf numFmtId="0" fontId="7" fillId="0" borderId="9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</cellStyles>
  <dxfs count="1">
    <dxf>
      <fill>
        <patternFill patternType="solid">
          <bgColor theme="5" tint="0.79998168889431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4"/>
  <sheetViews>
    <sheetView tabSelected="1" workbookViewId="0">
      <pane ySplit="2" topLeftCell="A173" activePane="bottomLeft" state="frozen"/>
      <selection/>
      <selection pane="bottomLeft" activeCell="A3" sqref="A3:A184"/>
    </sheetView>
  </sheetViews>
  <sheetFormatPr defaultColWidth="9" defaultRowHeight="14.3" outlineLevelCol="4"/>
  <cols>
    <col min="1" max="1" width="13.9203539823009" customWidth="1"/>
    <col min="2" max="2" width="11.1504424778761" customWidth="1"/>
    <col min="3" max="3" width="9.61061946902655" customWidth="1"/>
    <col min="4" max="4" width="32.7964601769912" style="2" customWidth="1"/>
    <col min="5" max="5" width="19.3716814159292" customWidth="1"/>
  </cols>
  <sheetData>
    <row r="1" ht="85" customHeight="1" spans="1:5">
      <c r="A1" s="3" t="s">
        <v>0</v>
      </c>
      <c r="B1" s="4"/>
      <c r="C1" s="4"/>
      <c r="D1" s="4"/>
      <c r="E1" s="5"/>
    </row>
    <row r="2" ht="44.25" customHeight="1" spans="1:5">
      <c r="A2" s="6" t="s">
        <v>1</v>
      </c>
      <c r="B2" s="6" t="s">
        <v>2</v>
      </c>
      <c r="C2" s="7" t="s">
        <v>3</v>
      </c>
      <c r="D2" s="8" t="s">
        <v>4</v>
      </c>
      <c r="E2" s="5"/>
    </row>
    <row r="3" ht="16.5" customHeight="1" spans="1:5">
      <c r="A3" s="9">
        <v>1</v>
      </c>
      <c r="B3" s="10" t="s">
        <v>5</v>
      </c>
      <c r="C3" s="10" t="s">
        <v>6</v>
      </c>
      <c r="D3" s="11">
        <v>10010378141</v>
      </c>
      <c r="E3" s="5"/>
    </row>
    <row r="4" ht="16.5" customHeight="1" spans="1:5">
      <c r="A4" s="9">
        <v>2</v>
      </c>
      <c r="B4" s="12" t="s">
        <v>7</v>
      </c>
      <c r="C4" s="12" t="s">
        <v>6</v>
      </c>
      <c r="D4" s="13">
        <v>10010378035</v>
      </c>
      <c r="E4" s="5"/>
    </row>
    <row r="5" ht="16.5" customHeight="1" spans="1:5">
      <c r="A5" s="9">
        <v>3</v>
      </c>
      <c r="B5" s="12" t="s">
        <v>8</v>
      </c>
      <c r="C5" s="12" t="s">
        <v>6</v>
      </c>
      <c r="D5" s="11">
        <v>10010378167</v>
      </c>
      <c r="E5" s="5"/>
    </row>
    <row r="6" ht="16.5" customHeight="1" spans="1:5">
      <c r="A6" s="9">
        <v>4</v>
      </c>
      <c r="B6" s="12" t="s">
        <v>9</v>
      </c>
      <c r="C6" s="12" t="s">
        <v>6</v>
      </c>
      <c r="D6" s="11">
        <v>10010378045</v>
      </c>
      <c r="E6" s="5"/>
    </row>
    <row r="7" ht="16.5" customHeight="1" spans="1:5">
      <c r="A7" s="9">
        <v>5</v>
      </c>
      <c r="B7" s="12" t="s">
        <v>10</v>
      </c>
      <c r="C7" s="12" t="s">
        <v>6</v>
      </c>
      <c r="D7" s="11">
        <v>10010378168</v>
      </c>
      <c r="E7" s="5"/>
    </row>
    <row r="8" ht="16.5" customHeight="1" spans="1:5">
      <c r="A8" s="9">
        <v>6</v>
      </c>
      <c r="B8" s="12" t="s">
        <v>11</v>
      </c>
      <c r="C8" s="12" t="s">
        <v>6</v>
      </c>
      <c r="D8" s="11">
        <v>10010378007</v>
      </c>
      <c r="E8" s="5"/>
    </row>
    <row r="9" ht="16.5" customHeight="1" spans="1:5">
      <c r="A9" s="9">
        <v>7</v>
      </c>
      <c r="B9" s="10" t="s">
        <v>12</v>
      </c>
      <c r="C9" s="10" t="s">
        <v>6</v>
      </c>
      <c r="D9" s="14">
        <v>10010378162</v>
      </c>
      <c r="E9" s="5"/>
    </row>
    <row r="10" ht="16.05" spans="1:5">
      <c r="A10" s="9">
        <v>8</v>
      </c>
      <c r="B10" s="12" t="s">
        <v>13</v>
      </c>
      <c r="C10" s="12" t="s">
        <v>14</v>
      </c>
      <c r="D10" s="11">
        <v>10010378159</v>
      </c>
      <c r="E10" s="5"/>
    </row>
    <row r="11" ht="16.5" customHeight="1" spans="1:5">
      <c r="A11" s="9">
        <v>9</v>
      </c>
      <c r="B11" s="12" t="s">
        <v>15</v>
      </c>
      <c r="C11" s="12" t="s">
        <v>14</v>
      </c>
      <c r="D11" s="11">
        <v>10010378163</v>
      </c>
      <c r="E11" s="5"/>
    </row>
    <row r="12" ht="16.5" customHeight="1" spans="1:5">
      <c r="A12" s="9">
        <v>10</v>
      </c>
      <c r="B12" s="10" t="s">
        <v>16</v>
      </c>
      <c r="C12" s="10" t="s">
        <v>6</v>
      </c>
      <c r="D12" s="14">
        <v>10010378158</v>
      </c>
      <c r="E12" s="5"/>
    </row>
    <row r="13" ht="16.5" customHeight="1" spans="1:5">
      <c r="A13" s="9">
        <v>11</v>
      </c>
      <c r="B13" s="12" t="s">
        <v>17</v>
      </c>
      <c r="C13" s="15" t="s">
        <v>6</v>
      </c>
      <c r="D13" s="16">
        <v>10010378061</v>
      </c>
      <c r="E13" s="5"/>
    </row>
    <row r="14" ht="16.5" customHeight="1" spans="1:5">
      <c r="A14" s="9">
        <v>12</v>
      </c>
      <c r="B14" s="12" t="s">
        <v>18</v>
      </c>
      <c r="C14" s="12" t="s">
        <v>6</v>
      </c>
      <c r="D14" s="11">
        <v>10010378047</v>
      </c>
      <c r="E14" s="5"/>
    </row>
    <row r="15" ht="16.5" customHeight="1" spans="1:5">
      <c r="A15" s="9">
        <v>13</v>
      </c>
      <c r="B15" s="10" t="s">
        <v>19</v>
      </c>
      <c r="C15" s="10" t="s">
        <v>6</v>
      </c>
      <c r="D15" s="14">
        <v>10010378151</v>
      </c>
      <c r="E15" s="5"/>
    </row>
    <row r="16" ht="16.5" customHeight="1" spans="1:5">
      <c r="A16" s="9">
        <v>14</v>
      </c>
      <c r="B16" s="10" t="s">
        <v>20</v>
      </c>
      <c r="C16" s="10" t="s">
        <v>6</v>
      </c>
      <c r="D16" s="14">
        <v>10010378147</v>
      </c>
      <c r="E16" s="5"/>
    </row>
    <row r="17" ht="16.5" customHeight="1" spans="1:5">
      <c r="A17" s="9">
        <v>15</v>
      </c>
      <c r="B17" s="12" t="s">
        <v>21</v>
      </c>
      <c r="C17" s="12" t="s">
        <v>6</v>
      </c>
      <c r="D17" s="11">
        <v>10010378148</v>
      </c>
      <c r="E17" s="5"/>
    </row>
    <row r="18" ht="16.5" customHeight="1" spans="1:5">
      <c r="A18" s="9">
        <v>16</v>
      </c>
      <c r="B18" s="10" t="s">
        <v>22</v>
      </c>
      <c r="C18" s="10" t="s">
        <v>14</v>
      </c>
      <c r="D18" s="14">
        <v>10010378149</v>
      </c>
      <c r="E18" s="5"/>
    </row>
    <row r="19" ht="16.5" customHeight="1" spans="1:5">
      <c r="A19" s="9">
        <v>17</v>
      </c>
      <c r="B19" s="12" t="s">
        <v>23</v>
      </c>
      <c r="C19" s="12" t="s">
        <v>6</v>
      </c>
      <c r="D19" s="11">
        <v>10010378150</v>
      </c>
      <c r="E19" s="5"/>
    </row>
    <row r="20" s="1" customFormat="1" ht="16.5" customHeight="1" spans="1:5">
      <c r="A20" s="9">
        <v>18</v>
      </c>
      <c r="B20" s="12" t="s">
        <v>24</v>
      </c>
      <c r="C20" s="12" t="s">
        <v>6</v>
      </c>
      <c r="D20" s="11">
        <v>10010378119</v>
      </c>
      <c r="E20" s="17"/>
    </row>
    <row r="21" s="1" customFormat="1" ht="16.5" customHeight="1" spans="1:5">
      <c r="A21" s="9">
        <v>19</v>
      </c>
      <c r="B21" s="10" t="s">
        <v>25</v>
      </c>
      <c r="C21" s="10" t="s">
        <v>14</v>
      </c>
      <c r="D21" s="14">
        <v>10010378142</v>
      </c>
      <c r="E21" s="17"/>
    </row>
    <row r="22" s="1" customFormat="1" ht="16.5" customHeight="1" spans="1:5">
      <c r="A22" s="9">
        <v>20</v>
      </c>
      <c r="B22" s="12" t="s">
        <v>26</v>
      </c>
      <c r="C22" s="12" t="s">
        <v>6</v>
      </c>
      <c r="D22" s="11">
        <v>10010378143</v>
      </c>
      <c r="E22" s="17"/>
    </row>
    <row r="23" ht="21" customHeight="1" spans="1:5">
      <c r="A23" s="9">
        <v>21</v>
      </c>
      <c r="B23" s="10" t="s">
        <v>27</v>
      </c>
      <c r="C23" s="10" t="s">
        <v>6</v>
      </c>
      <c r="D23" s="18">
        <v>10010378146</v>
      </c>
      <c r="E23" s="5"/>
    </row>
    <row r="24" ht="16.5" customHeight="1" spans="1:5">
      <c r="A24" s="9">
        <v>22</v>
      </c>
      <c r="B24" s="12" t="s">
        <v>28</v>
      </c>
      <c r="C24" s="12" t="s">
        <v>6</v>
      </c>
      <c r="D24" s="11">
        <v>10010378140</v>
      </c>
      <c r="E24" s="5"/>
    </row>
    <row r="25" ht="16.5" customHeight="1" spans="1:5">
      <c r="A25" s="9">
        <v>23</v>
      </c>
      <c r="B25" s="10" t="s">
        <v>29</v>
      </c>
      <c r="C25" s="10" t="s">
        <v>6</v>
      </c>
      <c r="D25" s="14">
        <v>10010378145</v>
      </c>
      <c r="E25" s="5"/>
    </row>
    <row r="26" ht="16.5" customHeight="1" spans="1:5">
      <c r="A26" s="9">
        <v>24</v>
      </c>
      <c r="B26" s="12" t="s">
        <v>30</v>
      </c>
      <c r="C26" s="12" t="s">
        <v>6</v>
      </c>
      <c r="D26" s="11">
        <v>10010378108</v>
      </c>
      <c r="E26" s="5"/>
    </row>
    <row r="27" ht="16.5" customHeight="1" spans="1:5">
      <c r="A27" s="9">
        <v>25</v>
      </c>
      <c r="B27" s="12" t="s">
        <v>31</v>
      </c>
      <c r="C27" s="12" t="s">
        <v>6</v>
      </c>
      <c r="D27" s="11">
        <v>10010378139</v>
      </c>
      <c r="E27" s="5"/>
    </row>
    <row r="28" ht="16.05" spans="1:5">
      <c r="A28" s="9">
        <v>26</v>
      </c>
      <c r="B28" s="19" t="s">
        <v>32</v>
      </c>
      <c r="C28" s="20" t="s">
        <v>6</v>
      </c>
      <c r="D28" s="21">
        <v>10010378053</v>
      </c>
    </row>
    <row r="29" ht="16.05" spans="1:5">
      <c r="A29" s="9">
        <v>27</v>
      </c>
      <c r="B29" s="19" t="s">
        <v>33</v>
      </c>
      <c r="C29" s="20" t="s">
        <v>6</v>
      </c>
      <c r="D29" s="21">
        <v>10010378194</v>
      </c>
    </row>
    <row r="30" ht="16.05" spans="1:5">
      <c r="A30" s="9">
        <v>28</v>
      </c>
      <c r="B30" s="22" t="s">
        <v>34</v>
      </c>
      <c r="C30" s="23" t="s">
        <v>6</v>
      </c>
      <c r="D30" s="21">
        <v>10010378022</v>
      </c>
    </row>
    <row r="31" ht="16.05" spans="1:5">
      <c r="A31" s="9">
        <v>29</v>
      </c>
      <c r="B31" s="19" t="s">
        <v>35</v>
      </c>
      <c r="C31" s="19" t="s">
        <v>6</v>
      </c>
      <c r="D31" s="21">
        <v>10010378031</v>
      </c>
    </row>
    <row r="32" ht="16.05" spans="1:5">
      <c r="A32" s="9">
        <v>30</v>
      </c>
      <c r="B32" s="19" t="s">
        <v>36</v>
      </c>
      <c r="C32" s="19" t="s">
        <v>6</v>
      </c>
      <c r="D32" s="21">
        <v>10010378080</v>
      </c>
    </row>
    <row r="33" ht="16.05" spans="1:4">
      <c r="A33" s="9">
        <v>31</v>
      </c>
      <c r="B33" s="19" t="s">
        <v>37</v>
      </c>
      <c r="C33" s="19" t="s">
        <v>6</v>
      </c>
      <c r="D33" s="21">
        <v>10010378083</v>
      </c>
    </row>
    <row r="34" ht="16.05" spans="1:4">
      <c r="A34" s="9">
        <v>32</v>
      </c>
      <c r="B34" s="19" t="s">
        <v>38</v>
      </c>
      <c r="C34" s="20" t="s">
        <v>6</v>
      </c>
      <c r="D34" s="21">
        <v>10010378210</v>
      </c>
    </row>
    <row r="35" ht="16.05" spans="1:4">
      <c r="A35" s="9">
        <v>33</v>
      </c>
      <c r="B35" s="19" t="s">
        <v>39</v>
      </c>
      <c r="C35" s="19" t="s">
        <v>6</v>
      </c>
      <c r="D35" s="21">
        <v>10010378182</v>
      </c>
    </row>
    <row r="36" ht="16.05" spans="1:4">
      <c r="A36" s="9">
        <v>34</v>
      </c>
      <c r="B36" s="19" t="s">
        <v>40</v>
      </c>
      <c r="C36" s="19" t="s">
        <v>14</v>
      </c>
      <c r="D36" s="21">
        <v>10010378026</v>
      </c>
    </row>
    <row r="37" ht="16.05" spans="1:4">
      <c r="A37" s="9">
        <v>35</v>
      </c>
      <c r="B37" s="19" t="s">
        <v>41</v>
      </c>
      <c r="C37" s="19" t="s">
        <v>6</v>
      </c>
      <c r="D37" s="21">
        <v>10010378184</v>
      </c>
    </row>
    <row r="38" ht="16.05" spans="1:4">
      <c r="A38" s="9">
        <v>36</v>
      </c>
      <c r="B38" s="19" t="s">
        <v>42</v>
      </c>
      <c r="C38" s="19" t="s">
        <v>6</v>
      </c>
      <c r="D38" s="21">
        <v>10010378179</v>
      </c>
    </row>
    <row r="39" ht="16.05" spans="1:4">
      <c r="A39" s="9">
        <v>37</v>
      </c>
      <c r="B39" s="19" t="s">
        <v>43</v>
      </c>
      <c r="C39" s="19" t="s">
        <v>14</v>
      </c>
      <c r="D39" s="21">
        <v>10010378092</v>
      </c>
    </row>
    <row r="40" ht="16.05" spans="1:4">
      <c r="A40" s="9">
        <v>38</v>
      </c>
      <c r="B40" s="19" t="s">
        <v>44</v>
      </c>
      <c r="C40" s="19" t="s">
        <v>14</v>
      </c>
      <c r="D40" s="21">
        <v>10010378081</v>
      </c>
    </row>
    <row r="41" ht="16.05" spans="1:4">
      <c r="A41" s="9">
        <v>39</v>
      </c>
      <c r="B41" s="19" t="s">
        <v>45</v>
      </c>
      <c r="C41" s="19" t="s">
        <v>6</v>
      </c>
      <c r="D41" s="21">
        <v>10010378060</v>
      </c>
    </row>
    <row r="42" ht="16.05" spans="1:4">
      <c r="A42" s="9">
        <v>40</v>
      </c>
      <c r="B42" s="19" t="s">
        <v>46</v>
      </c>
      <c r="C42" s="19" t="s">
        <v>6</v>
      </c>
      <c r="D42" s="21">
        <v>10010378203</v>
      </c>
    </row>
    <row r="43" ht="16.05" spans="1:4">
      <c r="A43" s="9">
        <v>41</v>
      </c>
      <c r="B43" s="19" t="s">
        <v>47</v>
      </c>
      <c r="C43" s="19" t="s">
        <v>6</v>
      </c>
      <c r="D43" s="21">
        <v>10010378195</v>
      </c>
    </row>
    <row r="44" ht="16.05" spans="1:4">
      <c r="A44" s="9">
        <v>42</v>
      </c>
      <c r="B44" s="19" t="s">
        <v>48</v>
      </c>
      <c r="C44" s="19" t="s">
        <v>14</v>
      </c>
      <c r="D44" s="21">
        <v>10010378153</v>
      </c>
    </row>
    <row r="45" ht="16.05" spans="1:4">
      <c r="A45" s="9">
        <v>43</v>
      </c>
      <c r="B45" s="19" t="s">
        <v>49</v>
      </c>
      <c r="C45" s="19" t="s">
        <v>6</v>
      </c>
      <c r="D45" s="21">
        <v>10010378152</v>
      </c>
    </row>
    <row r="46" ht="16.05" spans="1:4">
      <c r="A46" s="9">
        <v>44</v>
      </c>
      <c r="B46" s="19" t="s">
        <v>50</v>
      </c>
      <c r="C46" s="19" t="s">
        <v>14</v>
      </c>
      <c r="D46" s="21">
        <v>10010378082</v>
      </c>
    </row>
    <row r="47" ht="16.05" spans="1:4">
      <c r="A47" s="9">
        <v>45</v>
      </c>
      <c r="B47" s="19" t="s">
        <v>51</v>
      </c>
      <c r="C47" s="19" t="s">
        <v>6</v>
      </c>
      <c r="D47" s="21">
        <v>10010378079</v>
      </c>
    </row>
    <row r="48" ht="16.05" spans="1:4">
      <c r="A48" s="9">
        <v>46</v>
      </c>
      <c r="B48" s="19" t="s">
        <v>52</v>
      </c>
      <c r="C48" s="19" t="s">
        <v>6</v>
      </c>
      <c r="D48" s="21">
        <v>10010378043</v>
      </c>
    </row>
    <row r="49" ht="16.05" spans="1:4">
      <c r="A49" s="9">
        <v>47</v>
      </c>
      <c r="B49" s="19" t="s">
        <v>53</v>
      </c>
      <c r="C49" s="19" t="s">
        <v>14</v>
      </c>
      <c r="D49" s="21">
        <v>10010378041</v>
      </c>
    </row>
    <row r="50" ht="16.05" spans="1:4">
      <c r="A50" s="9">
        <v>48</v>
      </c>
      <c r="B50" s="19" t="s">
        <v>54</v>
      </c>
      <c r="C50" s="19" t="s">
        <v>14</v>
      </c>
      <c r="D50" s="21">
        <v>10010378023</v>
      </c>
    </row>
    <row r="51" ht="16.05" spans="1:4">
      <c r="A51" s="9">
        <v>49</v>
      </c>
      <c r="B51" s="19" t="s">
        <v>55</v>
      </c>
      <c r="C51" s="19" t="s">
        <v>6</v>
      </c>
      <c r="D51" s="21">
        <v>10010378028</v>
      </c>
    </row>
    <row r="52" ht="16.05" spans="1:4">
      <c r="A52" s="9">
        <v>50</v>
      </c>
      <c r="B52" s="19" t="s">
        <v>56</v>
      </c>
      <c r="C52" s="19" t="s">
        <v>6</v>
      </c>
      <c r="D52" s="21">
        <v>10010378071</v>
      </c>
    </row>
    <row r="53" ht="16.05" spans="1:4">
      <c r="A53" s="9">
        <v>51</v>
      </c>
      <c r="B53" s="19" t="s">
        <v>57</v>
      </c>
      <c r="C53" s="19" t="s">
        <v>6</v>
      </c>
      <c r="D53" s="21">
        <v>10010378063</v>
      </c>
    </row>
    <row r="54" ht="16.05" spans="1:4">
      <c r="A54" s="9">
        <v>52</v>
      </c>
      <c r="B54" s="24" t="s">
        <v>58</v>
      </c>
      <c r="C54" s="19" t="s">
        <v>6</v>
      </c>
      <c r="D54" s="21">
        <v>10010378120</v>
      </c>
    </row>
    <row r="55" ht="16.05" spans="1:4">
      <c r="A55" s="9">
        <v>53</v>
      </c>
      <c r="B55" s="24" t="s">
        <v>59</v>
      </c>
      <c r="C55" s="19" t="s">
        <v>6</v>
      </c>
      <c r="D55" s="21">
        <v>10010378068</v>
      </c>
    </row>
    <row r="56" ht="16.05" spans="1:4">
      <c r="A56" s="9">
        <v>54</v>
      </c>
      <c r="B56" s="24" t="s">
        <v>60</v>
      </c>
      <c r="C56" s="19" t="s">
        <v>6</v>
      </c>
      <c r="D56" s="21">
        <v>10010378138</v>
      </c>
    </row>
    <row r="57" ht="16.05" spans="1:4">
      <c r="A57" s="9">
        <v>55</v>
      </c>
      <c r="B57" s="24" t="s">
        <v>61</v>
      </c>
      <c r="C57" s="19" t="s">
        <v>6</v>
      </c>
      <c r="D57" s="21">
        <v>10010378190</v>
      </c>
    </row>
    <row r="58" ht="16.05" spans="1:4">
      <c r="A58" s="9">
        <v>56</v>
      </c>
      <c r="B58" s="24" t="s">
        <v>62</v>
      </c>
      <c r="C58" s="19" t="s">
        <v>6</v>
      </c>
      <c r="D58" s="21">
        <v>10010378101</v>
      </c>
    </row>
    <row r="59" ht="16.05" spans="1:4">
      <c r="A59" s="9">
        <v>57</v>
      </c>
      <c r="B59" s="24" t="s">
        <v>63</v>
      </c>
      <c r="C59" s="19" t="s">
        <v>6</v>
      </c>
      <c r="D59" s="21">
        <v>10010378178</v>
      </c>
    </row>
    <row r="60" ht="16.05" spans="1:4">
      <c r="A60" s="9">
        <v>58</v>
      </c>
      <c r="B60" s="24" t="s">
        <v>64</v>
      </c>
      <c r="C60" s="19" t="s">
        <v>6</v>
      </c>
      <c r="D60" s="21">
        <v>10010378088</v>
      </c>
    </row>
    <row r="61" ht="16.05" spans="1:4">
      <c r="A61" s="9">
        <v>59</v>
      </c>
      <c r="B61" s="24" t="s">
        <v>65</v>
      </c>
      <c r="C61" s="19" t="s">
        <v>6</v>
      </c>
      <c r="D61" s="21">
        <v>10010378098</v>
      </c>
    </row>
    <row r="62" ht="16.05" spans="1:4">
      <c r="A62" s="9">
        <v>60</v>
      </c>
      <c r="B62" s="24" t="s">
        <v>66</v>
      </c>
      <c r="C62" s="19" t="s">
        <v>6</v>
      </c>
      <c r="D62" s="21">
        <v>10010378177</v>
      </c>
    </row>
    <row r="63" ht="16.05" spans="1:4">
      <c r="A63" s="9">
        <v>61</v>
      </c>
      <c r="B63" s="24" t="s">
        <v>67</v>
      </c>
      <c r="C63" s="19" t="s">
        <v>6</v>
      </c>
      <c r="D63" s="21">
        <v>10010378197</v>
      </c>
    </row>
    <row r="64" ht="16.05" spans="1:4">
      <c r="A64" s="9">
        <v>62</v>
      </c>
      <c r="B64" s="24" t="s">
        <v>68</v>
      </c>
      <c r="C64" s="19" t="s">
        <v>6</v>
      </c>
      <c r="D64" s="21">
        <v>10010378103</v>
      </c>
    </row>
    <row r="65" ht="16.05" spans="1:4">
      <c r="A65" s="9">
        <v>63</v>
      </c>
      <c r="B65" s="19" t="s">
        <v>69</v>
      </c>
      <c r="C65" s="19" t="s">
        <v>6</v>
      </c>
      <c r="D65" s="21">
        <v>10010378166</v>
      </c>
    </row>
    <row r="66" ht="16.05" spans="1:4">
      <c r="A66" s="9">
        <v>64</v>
      </c>
      <c r="B66" s="19" t="s">
        <v>70</v>
      </c>
      <c r="C66" s="19" t="s">
        <v>6</v>
      </c>
      <c r="D66" s="21">
        <v>10010378058</v>
      </c>
    </row>
    <row r="67" ht="16.05" spans="1:4">
      <c r="A67" s="9">
        <v>65</v>
      </c>
      <c r="B67" s="19" t="s">
        <v>71</v>
      </c>
      <c r="C67" s="19" t="s">
        <v>14</v>
      </c>
      <c r="D67" s="21">
        <v>10010378137</v>
      </c>
    </row>
    <row r="68" ht="16.05" spans="1:4">
      <c r="A68" s="9">
        <v>66</v>
      </c>
      <c r="B68" s="19" t="s">
        <v>72</v>
      </c>
      <c r="C68" s="19" t="s">
        <v>14</v>
      </c>
      <c r="D68" s="21">
        <v>10010378085</v>
      </c>
    </row>
    <row r="69" ht="16.05" spans="1:4">
      <c r="A69" s="9">
        <v>67</v>
      </c>
      <c r="B69" s="19" t="s">
        <v>73</v>
      </c>
      <c r="C69" s="19" t="s">
        <v>6</v>
      </c>
      <c r="D69" s="21">
        <v>10010378089</v>
      </c>
    </row>
    <row r="70" ht="16.05" spans="1:4">
      <c r="A70" s="9">
        <v>68</v>
      </c>
      <c r="B70" s="19" t="s">
        <v>74</v>
      </c>
      <c r="C70" s="19" t="s">
        <v>6</v>
      </c>
      <c r="D70" s="21">
        <v>10010378066</v>
      </c>
    </row>
    <row r="71" ht="16.05" spans="1:4">
      <c r="A71" s="9">
        <v>69</v>
      </c>
      <c r="B71" s="19" t="s">
        <v>75</v>
      </c>
      <c r="C71" s="19" t="s">
        <v>6</v>
      </c>
      <c r="D71" s="21">
        <v>10010378033</v>
      </c>
    </row>
    <row r="72" ht="16.05" spans="1:4">
      <c r="A72" s="9">
        <v>70</v>
      </c>
      <c r="B72" s="19" t="s">
        <v>76</v>
      </c>
      <c r="C72" s="19" t="s">
        <v>6</v>
      </c>
      <c r="D72" s="21">
        <v>10010378193</v>
      </c>
    </row>
    <row r="73" ht="16.05" spans="1:4">
      <c r="A73" s="9">
        <v>71</v>
      </c>
      <c r="B73" s="19" t="s">
        <v>77</v>
      </c>
      <c r="C73" s="19" t="s">
        <v>6</v>
      </c>
      <c r="D73" s="21">
        <v>10010378189</v>
      </c>
    </row>
    <row r="74" ht="16.05" spans="1:4">
      <c r="A74" s="9">
        <v>72</v>
      </c>
      <c r="B74" s="19" t="s">
        <v>78</v>
      </c>
      <c r="C74" s="19" t="s">
        <v>6</v>
      </c>
      <c r="D74" s="21">
        <v>10010378188</v>
      </c>
    </row>
    <row r="75" ht="16.05" spans="1:4">
      <c r="A75" s="9">
        <v>73</v>
      </c>
      <c r="B75" s="19" t="s">
        <v>79</v>
      </c>
      <c r="C75" s="19" t="s">
        <v>6</v>
      </c>
      <c r="D75" s="21">
        <v>10010378187</v>
      </c>
    </row>
    <row r="76" ht="16.05" spans="1:4">
      <c r="A76" s="9">
        <v>74</v>
      </c>
      <c r="B76" s="19" t="s">
        <v>80</v>
      </c>
      <c r="C76" s="19" t="s">
        <v>6</v>
      </c>
      <c r="D76" s="21">
        <v>10010378201</v>
      </c>
    </row>
    <row r="77" ht="16.05" spans="1:4">
      <c r="A77" s="9">
        <v>75</v>
      </c>
      <c r="B77" s="19" t="s">
        <v>81</v>
      </c>
      <c r="C77" s="19" t="s">
        <v>6</v>
      </c>
      <c r="D77" s="21">
        <v>10010378156</v>
      </c>
    </row>
    <row r="78" ht="16.05" spans="1:4">
      <c r="A78" s="9">
        <v>76</v>
      </c>
      <c r="B78" s="19" t="s">
        <v>82</v>
      </c>
      <c r="C78" s="19" t="s">
        <v>6</v>
      </c>
      <c r="D78" s="21">
        <v>10010378097</v>
      </c>
    </row>
    <row r="79" ht="16.05" spans="1:4">
      <c r="A79" s="9">
        <v>77</v>
      </c>
      <c r="B79" s="19" t="s">
        <v>83</v>
      </c>
      <c r="C79" s="19" t="s">
        <v>6</v>
      </c>
      <c r="D79" s="21">
        <v>10010378096</v>
      </c>
    </row>
    <row r="80" ht="16.05" spans="1:4">
      <c r="A80" s="9">
        <v>78</v>
      </c>
      <c r="B80" s="19" t="s">
        <v>84</v>
      </c>
      <c r="C80" s="19" t="s">
        <v>6</v>
      </c>
      <c r="D80" s="21">
        <v>10010378086</v>
      </c>
    </row>
    <row r="81" ht="16.05" spans="1:4">
      <c r="A81" s="9">
        <v>79</v>
      </c>
      <c r="B81" s="19" t="s">
        <v>85</v>
      </c>
      <c r="C81" s="19" t="s">
        <v>14</v>
      </c>
      <c r="D81" s="21">
        <v>10010378076</v>
      </c>
    </row>
    <row r="82" ht="16.05" spans="1:4">
      <c r="A82" s="9">
        <v>80</v>
      </c>
      <c r="B82" s="19" t="s">
        <v>86</v>
      </c>
      <c r="C82" s="19" t="s">
        <v>6</v>
      </c>
      <c r="D82" s="21">
        <v>10010378170</v>
      </c>
    </row>
    <row r="83" ht="16.05" spans="1:4">
      <c r="A83" s="9">
        <v>81</v>
      </c>
      <c r="B83" s="19" t="s">
        <v>87</v>
      </c>
      <c r="C83" s="19" t="s">
        <v>6</v>
      </c>
      <c r="D83" s="21">
        <v>10010378105</v>
      </c>
    </row>
    <row r="84" ht="16.05" spans="1:4">
      <c r="A84" s="9">
        <v>82</v>
      </c>
      <c r="B84" s="19" t="s">
        <v>88</v>
      </c>
      <c r="C84" s="19" t="s">
        <v>6</v>
      </c>
      <c r="D84" s="21">
        <v>10010378065</v>
      </c>
    </row>
    <row r="85" ht="16.05" spans="1:4">
      <c r="A85" s="9">
        <v>83</v>
      </c>
      <c r="B85" s="19" t="s">
        <v>89</v>
      </c>
      <c r="C85" s="19" t="s">
        <v>6</v>
      </c>
      <c r="D85" s="21">
        <v>10010378117</v>
      </c>
    </row>
    <row r="86" ht="16.05" spans="1:4">
      <c r="A86" s="9">
        <v>84</v>
      </c>
      <c r="B86" s="19" t="s">
        <v>90</v>
      </c>
      <c r="C86" s="19" t="s">
        <v>6</v>
      </c>
      <c r="D86" s="21">
        <v>10010378204</v>
      </c>
    </row>
    <row r="87" ht="16.05" spans="1:4">
      <c r="A87" s="9">
        <v>85</v>
      </c>
      <c r="B87" s="19" t="s">
        <v>91</v>
      </c>
      <c r="C87" s="19" t="s">
        <v>6</v>
      </c>
      <c r="D87" s="21">
        <v>10010378032</v>
      </c>
    </row>
    <row r="88" ht="16.05" spans="1:4">
      <c r="A88" s="9">
        <v>86</v>
      </c>
      <c r="B88" s="19" t="s">
        <v>92</v>
      </c>
      <c r="C88" s="19" t="s">
        <v>6</v>
      </c>
      <c r="D88" s="21">
        <v>10010378024</v>
      </c>
    </row>
    <row r="89" ht="16.05" spans="1:4">
      <c r="A89" s="9">
        <v>87</v>
      </c>
      <c r="B89" s="19" t="s">
        <v>93</v>
      </c>
      <c r="C89" s="19" t="s">
        <v>6</v>
      </c>
      <c r="D89" s="21">
        <v>10010378191</v>
      </c>
    </row>
    <row r="90" ht="16.05" spans="1:4">
      <c r="A90" s="9">
        <v>88</v>
      </c>
      <c r="B90" s="19" t="s">
        <v>94</v>
      </c>
      <c r="C90" s="19" t="s">
        <v>6</v>
      </c>
      <c r="D90" s="21">
        <v>10010378185</v>
      </c>
    </row>
    <row r="91" ht="16.05" spans="1:4">
      <c r="A91" s="9">
        <v>89</v>
      </c>
      <c r="B91" s="19" t="s">
        <v>95</v>
      </c>
      <c r="C91" s="19" t="s">
        <v>14</v>
      </c>
      <c r="D91" s="21">
        <v>10010378183</v>
      </c>
    </row>
    <row r="92" ht="16.05" spans="1:4">
      <c r="A92" s="9">
        <v>90</v>
      </c>
      <c r="B92" s="19" t="s">
        <v>96</v>
      </c>
      <c r="C92" s="19" t="s">
        <v>14</v>
      </c>
      <c r="D92" s="21">
        <v>10010378181</v>
      </c>
    </row>
    <row r="93" ht="16.05" spans="1:4">
      <c r="A93" s="9">
        <v>91</v>
      </c>
      <c r="B93" s="19" t="s">
        <v>97</v>
      </c>
      <c r="C93" s="19" t="s">
        <v>6</v>
      </c>
      <c r="D93" s="21">
        <v>10010378200</v>
      </c>
    </row>
    <row r="94" ht="16.05" spans="1:4">
      <c r="A94" s="9">
        <v>92</v>
      </c>
      <c r="B94" s="19" t="s">
        <v>98</v>
      </c>
      <c r="C94" s="19" t="s">
        <v>6</v>
      </c>
      <c r="D94" s="21">
        <v>10010378073</v>
      </c>
    </row>
    <row r="95" ht="16.05" spans="1:4">
      <c r="A95" s="9">
        <v>93</v>
      </c>
      <c r="B95" s="19" t="s">
        <v>99</v>
      </c>
      <c r="C95" s="19" t="s">
        <v>6</v>
      </c>
      <c r="D95" s="21">
        <v>10010378109</v>
      </c>
    </row>
    <row r="96" ht="16.05" spans="1:4">
      <c r="A96" s="9">
        <v>94</v>
      </c>
      <c r="B96" s="19" t="s">
        <v>100</v>
      </c>
      <c r="C96" s="19" t="s">
        <v>6</v>
      </c>
      <c r="D96" s="21">
        <v>10010378067</v>
      </c>
    </row>
    <row r="97" ht="16.05" spans="1:4">
      <c r="A97" s="9">
        <v>95</v>
      </c>
      <c r="B97" s="19" t="s">
        <v>101</v>
      </c>
      <c r="C97" s="19" t="s">
        <v>6</v>
      </c>
      <c r="D97" s="21">
        <v>10010378064</v>
      </c>
    </row>
    <row r="98" ht="16.05" spans="1:4">
      <c r="A98" s="9">
        <v>96</v>
      </c>
      <c r="B98" s="19" t="s">
        <v>102</v>
      </c>
      <c r="C98" s="19" t="s">
        <v>6</v>
      </c>
      <c r="D98" s="21">
        <v>10010378062</v>
      </c>
    </row>
    <row r="99" ht="16.05" spans="1:4">
      <c r="A99" s="9">
        <v>97</v>
      </c>
      <c r="B99" s="19" t="s">
        <v>103</v>
      </c>
      <c r="C99" s="19" t="s">
        <v>6</v>
      </c>
      <c r="D99" s="21">
        <v>10010378057</v>
      </c>
    </row>
    <row r="100" ht="16.05" spans="1:4">
      <c r="A100" s="9">
        <v>98</v>
      </c>
      <c r="B100" s="19" t="s">
        <v>104</v>
      </c>
      <c r="C100" s="19" t="s">
        <v>6</v>
      </c>
      <c r="D100" s="21">
        <v>10010378116</v>
      </c>
    </row>
    <row r="101" ht="16.05" spans="1:4">
      <c r="A101" s="9">
        <v>99</v>
      </c>
      <c r="B101" s="19" t="s">
        <v>105</v>
      </c>
      <c r="C101" s="19" t="s">
        <v>6</v>
      </c>
      <c r="D101" s="21">
        <v>10010378059</v>
      </c>
    </row>
    <row r="102" ht="16.05" spans="1:4">
      <c r="A102" s="9">
        <v>100</v>
      </c>
      <c r="B102" s="19" t="s">
        <v>106</v>
      </c>
      <c r="C102" s="19" t="s">
        <v>6</v>
      </c>
      <c r="D102" s="21">
        <v>10010378091</v>
      </c>
    </row>
    <row r="103" ht="16.05" spans="1:4">
      <c r="A103" s="9">
        <v>101</v>
      </c>
      <c r="B103" s="19" t="s">
        <v>107</v>
      </c>
      <c r="C103" s="19" t="s">
        <v>6</v>
      </c>
      <c r="D103" s="21">
        <v>10010378107</v>
      </c>
    </row>
    <row r="104" ht="16.05" spans="1:4">
      <c r="A104" s="9">
        <v>102</v>
      </c>
      <c r="B104" s="19" t="s">
        <v>108</v>
      </c>
      <c r="C104" s="19" t="s">
        <v>6</v>
      </c>
      <c r="D104" s="21">
        <v>10010378160</v>
      </c>
    </row>
    <row r="105" ht="16.05" spans="1:4">
      <c r="A105" s="9">
        <v>103</v>
      </c>
      <c r="B105" s="19" t="s">
        <v>109</v>
      </c>
      <c r="C105" s="19" t="s">
        <v>6</v>
      </c>
      <c r="D105" s="21">
        <v>10010378180</v>
      </c>
    </row>
    <row r="106" ht="16.05" spans="1:4">
      <c r="A106" s="9">
        <v>104</v>
      </c>
      <c r="B106" s="19" t="s">
        <v>110</v>
      </c>
      <c r="C106" s="19" t="s">
        <v>14</v>
      </c>
      <c r="D106" s="21">
        <v>10010378154</v>
      </c>
    </row>
    <row r="107" ht="16.05" spans="1:4">
      <c r="A107" s="9">
        <v>105</v>
      </c>
      <c r="B107" s="19" t="s">
        <v>111</v>
      </c>
      <c r="C107" s="19" t="s">
        <v>6</v>
      </c>
      <c r="D107" s="21">
        <v>10010378087</v>
      </c>
    </row>
    <row r="108" ht="16.05" spans="1:4">
      <c r="A108" s="9">
        <v>106</v>
      </c>
      <c r="B108" s="19" t="s">
        <v>112</v>
      </c>
      <c r="C108" s="19" t="s">
        <v>6</v>
      </c>
      <c r="D108" s="21">
        <v>10010378084</v>
      </c>
    </row>
    <row r="109" ht="16.05" spans="1:4">
      <c r="A109" s="9">
        <v>107</v>
      </c>
      <c r="B109" s="19" t="s">
        <v>113</v>
      </c>
      <c r="C109" s="19" t="s">
        <v>6</v>
      </c>
      <c r="D109" s="21">
        <v>10010378055</v>
      </c>
    </row>
    <row r="110" ht="16.05" spans="1:4">
      <c r="A110" s="9">
        <v>108</v>
      </c>
      <c r="B110" s="19" t="s">
        <v>114</v>
      </c>
      <c r="C110" s="19" t="s">
        <v>6</v>
      </c>
      <c r="D110" s="21">
        <v>10010378052</v>
      </c>
    </row>
    <row r="111" ht="16.05" spans="1:4">
      <c r="A111" s="9">
        <v>109</v>
      </c>
      <c r="B111" s="19" t="s">
        <v>115</v>
      </c>
      <c r="C111" s="19" t="s">
        <v>6</v>
      </c>
      <c r="D111" s="21">
        <v>10010378118</v>
      </c>
    </row>
    <row r="112" ht="16.05" spans="1:4">
      <c r="A112" s="9">
        <v>110</v>
      </c>
      <c r="B112" s="19" t="s">
        <v>116</v>
      </c>
      <c r="C112" s="19" t="s">
        <v>6</v>
      </c>
      <c r="D112" s="21">
        <v>10010378074</v>
      </c>
    </row>
    <row r="113" ht="16.05" spans="1:4">
      <c r="A113" s="9">
        <v>111</v>
      </c>
      <c r="B113" s="19" t="s">
        <v>117</v>
      </c>
      <c r="C113" s="19" t="s">
        <v>6</v>
      </c>
      <c r="D113" s="21">
        <v>10010378030</v>
      </c>
    </row>
    <row r="114" ht="16.05" spans="1:4">
      <c r="A114" s="9">
        <v>112</v>
      </c>
      <c r="B114" s="19" t="s">
        <v>118</v>
      </c>
      <c r="C114" s="19" t="s">
        <v>14</v>
      </c>
      <c r="D114" s="21">
        <v>10010378199</v>
      </c>
    </row>
    <row r="115" ht="16.05" spans="1:4">
      <c r="A115" s="9">
        <v>113</v>
      </c>
      <c r="B115" s="19" t="s">
        <v>119</v>
      </c>
      <c r="C115" s="19" t="s">
        <v>6</v>
      </c>
      <c r="D115" s="21">
        <v>10010378164</v>
      </c>
    </row>
    <row r="116" ht="16.05" spans="1:4">
      <c r="A116" s="9">
        <v>114</v>
      </c>
      <c r="B116" s="19" t="s">
        <v>120</v>
      </c>
      <c r="C116" s="19" t="s">
        <v>6</v>
      </c>
      <c r="D116" s="21">
        <v>10010378070</v>
      </c>
    </row>
    <row r="117" ht="16.05" spans="1:4">
      <c r="A117" s="9">
        <v>115</v>
      </c>
      <c r="B117" s="19" t="s">
        <v>121</v>
      </c>
      <c r="C117" s="19" t="s">
        <v>6</v>
      </c>
      <c r="D117" s="21">
        <v>10010378056</v>
      </c>
    </row>
    <row r="118" ht="16.05" spans="1:4">
      <c r="A118" s="9">
        <v>116</v>
      </c>
      <c r="B118" s="19" t="s">
        <v>122</v>
      </c>
      <c r="C118" s="19" t="s">
        <v>6</v>
      </c>
      <c r="D118" s="21">
        <v>10010378113</v>
      </c>
    </row>
    <row r="119" ht="16.05" spans="1:4">
      <c r="A119" s="9">
        <v>117</v>
      </c>
      <c r="B119" s="19" t="s">
        <v>123</v>
      </c>
      <c r="C119" s="19" t="s">
        <v>6</v>
      </c>
      <c r="D119" s="21">
        <v>10010378077</v>
      </c>
    </row>
    <row r="120" ht="16.05" spans="1:4">
      <c r="A120" s="9">
        <v>118</v>
      </c>
      <c r="B120" s="19" t="s">
        <v>124</v>
      </c>
      <c r="C120" s="19" t="s">
        <v>6</v>
      </c>
      <c r="D120" s="21">
        <v>10010378021</v>
      </c>
    </row>
    <row r="121" ht="16.05" spans="1:4">
      <c r="A121" s="9">
        <v>119</v>
      </c>
      <c r="B121" s="19" t="s">
        <v>125</v>
      </c>
      <c r="C121" s="19" t="s">
        <v>6</v>
      </c>
      <c r="D121" s="21">
        <v>10010378027</v>
      </c>
    </row>
    <row r="122" ht="16.05" spans="1:4">
      <c r="A122" s="9">
        <v>120</v>
      </c>
      <c r="B122" s="19" t="s">
        <v>126</v>
      </c>
      <c r="C122" s="19" t="s">
        <v>6</v>
      </c>
      <c r="D122" s="21">
        <v>10010378111</v>
      </c>
    </row>
    <row r="123" ht="16.05" spans="1:4">
      <c r="A123" s="9">
        <v>121</v>
      </c>
      <c r="B123" s="19" t="s">
        <v>127</v>
      </c>
      <c r="C123" s="19" t="s">
        <v>14</v>
      </c>
      <c r="D123" s="21">
        <v>10010378157</v>
      </c>
    </row>
    <row r="124" ht="16.05" spans="1:4">
      <c r="A124" s="9">
        <v>122</v>
      </c>
      <c r="B124" s="19" t="s">
        <v>128</v>
      </c>
      <c r="C124" s="19" t="s">
        <v>6</v>
      </c>
      <c r="D124" s="21">
        <v>10010378099</v>
      </c>
    </row>
    <row r="125" ht="16.05" spans="1:4">
      <c r="A125" s="9">
        <v>123</v>
      </c>
      <c r="B125" s="19" t="s">
        <v>129</v>
      </c>
      <c r="C125" s="19" t="s">
        <v>6</v>
      </c>
      <c r="D125" s="21">
        <v>10010378090</v>
      </c>
    </row>
    <row r="126" ht="16.05" spans="1:4">
      <c r="A126" s="9">
        <v>124</v>
      </c>
      <c r="B126" s="19" t="s">
        <v>130</v>
      </c>
      <c r="C126" s="19" t="s">
        <v>6</v>
      </c>
      <c r="D126" s="21">
        <v>10010378050</v>
      </c>
    </row>
    <row r="127" ht="16.05" spans="1:4">
      <c r="A127" s="9">
        <v>125</v>
      </c>
      <c r="B127" s="19" t="s">
        <v>131</v>
      </c>
      <c r="C127" s="19" t="s">
        <v>6</v>
      </c>
      <c r="D127" s="21">
        <v>10010378042</v>
      </c>
    </row>
    <row r="128" ht="16.05" spans="1:4">
      <c r="A128" s="9">
        <v>126</v>
      </c>
      <c r="B128" s="19" t="s">
        <v>132</v>
      </c>
      <c r="C128" s="19" t="s">
        <v>6</v>
      </c>
      <c r="D128" s="21">
        <v>10010378202</v>
      </c>
    </row>
    <row r="129" ht="16.05" spans="1:4">
      <c r="A129" s="9">
        <v>127</v>
      </c>
      <c r="B129" s="19" t="s">
        <v>133</v>
      </c>
      <c r="C129" s="19" t="s">
        <v>6</v>
      </c>
      <c r="D129" s="21">
        <v>10010378110</v>
      </c>
    </row>
    <row r="130" ht="16.05" spans="1:4">
      <c r="A130" s="9">
        <v>128</v>
      </c>
      <c r="B130" s="19" t="s">
        <v>134</v>
      </c>
      <c r="C130" s="19" t="s">
        <v>6</v>
      </c>
      <c r="D130" s="21">
        <v>10010378155</v>
      </c>
    </row>
    <row r="131" ht="16.05" spans="1:4">
      <c r="A131" s="9">
        <v>129</v>
      </c>
      <c r="B131" s="19" t="s">
        <v>135</v>
      </c>
      <c r="C131" s="19" t="s">
        <v>6</v>
      </c>
      <c r="D131" s="21">
        <v>10010378037</v>
      </c>
    </row>
    <row r="132" ht="16.05" spans="1:4">
      <c r="A132" s="9">
        <v>130</v>
      </c>
      <c r="B132" s="19" t="s">
        <v>136</v>
      </c>
      <c r="C132" s="19" t="s">
        <v>6</v>
      </c>
      <c r="D132" s="21">
        <v>10010378072</v>
      </c>
    </row>
    <row r="133" ht="16.05" spans="1:4">
      <c r="A133" s="9">
        <v>131</v>
      </c>
      <c r="B133" s="19" t="s">
        <v>137</v>
      </c>
      <c r="C133" s="19" t="s">
        <v>6</v>
      </c>
      <c r="D133" s="21">
        <v>10010378104</v>
      </c>
    </row>
    <row r="134" ht="16.05" spans="1:4">
      <c r="A134" s="9">
        <v>132</v>
      </c>
      <c r="B134" s="19" t="s">
        <v>138</v>
      </c>
      <c r="C134" s="19" t="s">
        <v>6</v>
      </c>
      <c r="D134" s="21">
        <v>10010378069</v>
      </c>
    </row>
    <row r="135" ht="16.05" spans="1:4">
      <c r="A135" s="9">
        <v>133</v>
      </c>
      <c r="B135" s="19" t="s">
        <v>139</v>
      </c>
      <c r="C135" s="19" t="s">
        <v>6</v>
      </c>
      <c r="D135" s="21">
        <v>10010378112</v>
      </c>
    </row>
    <row r="136" ht="16.05" spans="1:4">
      <c r="A136" s="9">
        <v>134</v>
      </c>
      <c r="B136" s="19" t="s">
        <v>140</v>
      </c>
      <c r="C136" s="19" t="s">
        <v>6</v>
      </c>
      <c r="D136" s="21">
        <v>10010378029</v>
      </c>
    </row>
    <row r="137" ht="16.05" spans="1:4">
      <c r="A137" s="9">
        <v>135</v>
      </c>
      <c r="B137" s="19" t="s">
        <v>141</v>
      </c>
      <c r="C137" s="19" t="s">
        <v>6</v>
      </c>
      <c r="D137" s="21">
        <v>10010378094</v>
      </c>
    </row>
    <row r="138" ht="16.05" spans="1:4">
      <c r="A138" s="9">
        <v>136</v>
      </c>
      <c r="B138" s="19" t="s">
        <v>142</v>
      </c>
      <c r="C138" s="19" t="s">
        <v>6</v>
      </c>
      <c r="D138" s="21">
        <v>10010378078</v>
      </c>
    </row>
    <row r="139" ht="16.05" spans="1:4">
      <c r="A139" s="9">
        <v>137</v>
      </c>
      <c r="B139" s="19" t="s">
        <v>143</v>
      </c>
      <c r="C139" s="19" t="s">
        <v>6</v>
      </c>
      <c r="D139" s="21">
        <v>10010378054</v>
      </c>
    </row>
    <row r="140" ht="16.05" spans="1:4">
      <c r="A140" s="9">
        <v>138</v>
      </c>
      <c r="B140" s="19" t="s">
        <v>32</v>
      </c>
      <c r="C140" s="19" t="s">
        <v>6</v>
      </c>
      <c r="D140" s="21">
        <v>10010378205</v>
      </c>
    </row>
    <row r="141" ht="16.05" spans="1:4">
      <c r="A141" s="9">
        <v>139</v>
      </c>
      <c r="B141" s="19" t="s">
        <v>144</v>
      </c>
      <c r="C141" s="19" t="s">
        <v>6</v>
      </c>
      <c r="D141" s="21">
        <v>10010378048</v>
      </c>
    </row>
    <row r="142" ht="16.05" spans="1:4">
      <c r="A142" s="9">
        <v>140</v>
      </c>
      <c r="B142" s="19" t="s">
        <v>145</v>
      </c>
      <c r="C142" s="19" t="s">
        <v>6</v>
      </c>
      <c r="D142" s="21">
        <v>10010378051</v>
      </c>
    </row>
    <row r="143" ht="16.05" spans="1:4">
      <c r="A143" s="9">
        <v>141</v>
      </c>
      <c r="B143" s="19" t="s">
        <v>146</v>
      </c>
      <c r="C143" s="19" t="s">
        <v>14</v>
      </c>
      <c r="D143" s="21">
        <v>10010378114</v>
      </c>
    </row>
    <row r="144" ht="16.05" spans="1:4">
      <c r="A144" s="9">
        <v>142</v>
      </c>
      <c r="B144" s="19" t="s">
        <v>147</v>
      </c>
      <c r="C144" s="19" t="s">
        <v>6</v>
      </c>
      <c r="D144" s="21">
        <v>10010378040</v>
      </c>
    </row>
    <row r="145" ht="16.05" spans="1:4">
      <c r="A145" s="9">
        <v>143</v>
      </c>
      <c r="B145" s="19" t="s">
        <v>148</v>
      </c>
      <c r="C145" s="19" t="s">
        <v>14</v>
      </c>
      <c r="D145" s="21">
        <v>10010378192</v>
      </c>
    </row>
    <row r="146" ht="16.05" spans="1:4">
      <c r="A146" s="9">
        <v>144</v>
      </c>
      <c r="B146" s="19" t="s">
        <v>149</v>
      </c>
      <c r="C146" s="19" t="s">
        <v>6</v>
      </c>
      <c r="D146" s="21">
        <v>10010378186</v>
      </c>
    </row>
    <row r="147" ht="16.05" spans="1:4">
      <c r="A147" s="9">
        <v>145</v>
      </c>
      <c r="B147" s="19" t="s">
        <v>150</v>
      </c>
      <c r="C147" s="19" t="s">
        <v>6</v>
      </c>
      <c r="D147" s="21">
        <v>10010378034</v>
      </c>
    </row>
    <row r="148" ht="16.05" spans="1:4">
      <c r="A148" s="9">
        <v>146</v>
      </c>
      <c r="B148" s="19" t="s">
        <v>151</v>
      </c>
      <c r="C148" s="19" t="s">
        <v>6</v>
      </c>
      <c r="D148" s="21">
        <v>10010378100</v>
      </c>
    </row>
    <row r="149" ht="16.05" spans="1:4">
      <c r="A149" s="9">
        <v>147</v>
      </c>
      <c r="B149" s="19" t="s">
        <v>152</v>
      </c>
      <c r="C149" s="19" t="s">
        <v>6</v>
      </c>
      <c r="D149" s="21">
        <v>10010378095</v>
      </c>
    </row>
    <row r="150" ht="16.05" spans="1:4">
      <c r="A150" s="9">
        <v>148</v>
      </c>
      <c r="B150" s="19" t="s">
        <v>153</v>
      </c>
      <c r="C150" s="19" t="s">
        <v>14</v>
      </c>
      <c r="D150" s="21">
        <v>10010378093</v>
      </c>
    </row>
    <row r="151" ht="16.05" spans="1:4">
      <c r="A151" s="9">
        <v>149</v>
      </c>
      <c r="B151" s="19" t="s">
        <v>154</v>
      </c>
      <c r="C151" s="19" t="s">
        <v>14</v>
      </c>
      <c r="D151" s="21">
        <v>10010378038</v>
      </c>
    </row>
    <row r="152" ht="16.05" spans="1:4">
      <c r="A152" s="9">
        <v>150</v>
      </c>
      <c r="B152" s="19" t="s">
        <v>155</v>
      </c>
      <c r="C152" s="19" t="s">
        <v>6</v>
      </c>
      <c r="D152" s="21">
        <v>10010378198</v>
      </c>
    </row>
    <row r="153" ht="16.05" spans="1:4">
      <c r="A153" s="9">
        <v>151</v>
      </c>
      <c r="B153" s="19" t="s">
        <v>156</v>
      </c>
      <c r="C153" s="19" t="s">
        <v>14</v>
      </c>
      <c r="D153" s="21">
        <v>10010378115</v>
      </c>
    </row>
    <row r="154" ht="16.05" spans="1:4">
      <c r="A154" s="9">
        <v>152</v>
      </c>
      <c r="B154" s="19" t="s">
        <v>157</v>
      </c>
      <c r="C154" s="19" t="s">
        <v>14</v>
      </c>
      <c r="D154" s="21">
        <v>10010378039</v>
      </c>
    </row>
    <row r="155" ht="16.05" spans="1:4">
      <c r="A155" s="9">
        <v>153</v>
      </c>
      <c r="B155" s="19" t="s">
        <v>158</v>
      </c>
      <c r="C155" s="19" t="s">
        <v>6</v>
      </c>
      <c r="D155" s="21">
        <v>10010378049</v>
      </c>
    </row>
    <row r="156" ht="16.05" spans="1:4">
      <c r="A156" s="9">
        <v>154</v>
      </c>
      <c r="B156" s="19" t="s">
        <v>159</v>
      </c>
      <c r="C156" s="19" t="s">
        <v>14</v>
      </c>
      <c r="D156" s="21">
        <v>10010378046</v>
      </c>
    </row>
    <row r="157" ht="16.05" spans="1:4">
      <c r="A157" s="9">
        <v>155</v>
      </c>
      <c r="B157" s="19" t="s">
        <v>160</v>
      </c>
      <c r="C157" s="19" t="s">
        <v>6</v>
      </c>
      <c r="D157" s="21">
        <v>10010378036</v>
      </c>
    </row>
    <row r="158" ht="16.05" spans="1:4">
      <c r="A158" s="9">
        <v>156</v>
      </c>
      <c r="B158" s="19" t="s">
        <v>161</v>
      </c>
      <c r="C158" s="19" t="s">
        <v>14</v>
      </c>
      <c r="D158" s="21">
        <v>10010378169</v>
      </c>
    </row>
    <row r="159" ht="16.05" spans="1:4">
      <c r="A159" s="9">
        <v>157</v>
      </c>
      <c r="B159" s="19" t="s">
        <v>162</v>
      </c>
      <c r="C159" s="19" t="s">
        <v>14</v>
      </c>
      <c r="D159" s="21">
        <v>10010378136</v>
      </c>
    </row>
    <row r="160" ht="16.05" spans="1:4">
      <c r="A160" s="9">
        <v>158</v>
      </c>
      <c r="B160" s="19" t="s">
        <v>163</v>
      </c>
      <c r="C160" s="19" t="s">
        <v>14</v>
      </c>
      <c r="D160" s="21">
        <v>10010378135</v>
      </c>
    </row>
    <row r="161" ht="16.05" spans="1:4">
      <c r="A161" s="9">
        <v>159</v>
      </c>
      <c r="B161" s="19" t="s">
        <v>164</v>
      </c>
      <c r="C161" s="19" t="s">
        <v>14</v>
      </c>
      <c r="D161" s="21">
        <v>10010378134</v>
      </c>
    </row>
    <row r="162" ht="16.05" spans="1:4">
      <c r="A162" s="9">
        <v>160</v>
      </c>
      <c r="B162" s="19" t="s">
        <v>165</v>
      </c>
      <c r="C162" s="19" t="s">
        <v>14</v>
      </c>
      <c r="D162" s="21">
        <v>10010378133</v>
      </c>
    </row>
    <row r="163" ht="16.05" spans="1:4">
      <c r="A163" s="9">
        <v>161</v>
      </c>
      <c r="B163" s="19" t="s">
        <v>166</v>
      </c>
      <c r="C163" s="19" t="s">
        <v>6</v>
      </c>
      <c r="D163" s="21">
        <v>10010378132</v>
      </c>
    </row>
    <row r="164" ht="16.05" spans="1:4">
      <c r="A164" s="9">
        <v>162</v>
      </c>
      <c r="B164" s="19" t="s">
        <v>167</v>
      </c>
      <c r="C164" s="19" t="s">
        <v>6</v>
      </c>
      <c r="D164" s="21">
        <v>10010378131</v>
      </c>
    </row>
    <row r="165" ht="16.05" spans="1:4">
      <c r="A165" s="9">
        <v>163</v>
      </c>
      <c r="B165" s="19" t="s">
        <v>168</v>
      </c>
      <c r="C165" s="19" t="s">
        <v>6</v>
      </c>
      <c r="D165" s="21">
        <v>10010378025</v>
      </c>
    </row>
    <row r="166" ht="16.05" spans="1:4">
      <c r="A166" s="9">
        <v>164</v>
      </c>
      <c r="B166" s="19" t="s">
        <v>24</v>
      </c>
      <c r="C166" s="19" t="s">
        <v>6</v>
      </c>
      <c r="D166" s="21">
        <v>10010378119</v>
      </c>
    </row>
    <row r="167" ht="16.05" spans="1:4">
      <c r="A167" s="9">
        <v>165</v>
      </c>
      <c r="B167" s="19" t="s">
        <v>169</v>
      </c>
      <c r="C167" s="19" t="s">
        <v>6</v>
      </c>
      <c r="D167" s="21">
        <v>10010378127</v>
      </c>
    </row>
    <row r="168" ht="16.05" spans="1:4">
      <c r="A168" s="9">
        <v>166</v>
      </c>
      <c r="B168" s="19" t="s">
        <v>170</v>
      </c>
      <c r="C168" s="19" t="s">
        <v>14</v>
      </c>
      <c r="D168" s="21">
        <v>10010378130</v>
      </c>
    </row>
    <row r="169" ht="16.05" spans="1:4">
      <c r="A169" s="9">
        <v>167</v>
      </c>
      <c r="B169" s="19" t="s">
        <v>171</v>
      </c>
      <c r="C169" s="19" t="s">
        <v>6</v>
      </c>
      <c r="D169" s="21">
        <v>10010378129</v>
      </c>
    </row>
    <row r="170" ht="16.05" spans="1:4">
      <c r="A170" s="9">
        <v>168</v>
      </c>
      <c r="B170" s="19" t="s">
        <v>172</v>
      </c>
      <c r="C170" s="19" t="s">
        <v>14</v>
      </c>
      <c r="D170" s="21">
        <v>10010378128</v>
      </c>
    </row>
    <row r="171" ht="16.05" spans="1:4">
      <c r="A171" s="9">
        <v>169</v>
      </c>
      <c r="B171" s="19" t="s">
        <v>173</v>
      </c>
      <c r="C171" s="19" t="s">
        <v>6</v>
      </c>
      <c r="D171" s="21">
        <v>10010378172</v>
      </c>
    </row>
    <row r="172" ht="16.05" spans="1:4">
      <c r="A172" s="9">
        <v>170</v>
      </c>
      <c r="B172" s="19" t="s">
        <v>174</v>
      </c>
      <c r="C172" s="19" t="s">
        <v>14</v>
      </c>
      <c r="D172" s="21">
        <v>10010378174</v>
      </c>
    </row>
    <row r="173" ht="16.05" spans="1:4">
      <c r="A173" s="9">
        <v>171</v>
      </c>
      <c r="B173" s="19" t="s">
        <v>175</v>
      </c>
      <c r="C173" s="19" t="s">
        <v>14</v>
      </c>
      <c r="D173" s="21">
        <v>10010378173</v>
      </c>
    </row>
    <row r="174" ht="16.05" spans="1:4">
      <c r="A174" s="9">
        <v>172</v>
      </c>
      <c r="B174" s="19" t="s">
        <v>176</v>
      </c>
      <c r="C174" s="19" t="s">
        <v>14</v>
      </c>
      <c r="D174" s="21">
        <v>10010378176</v>
      </c>
    </row>
    <row r="175" ht="16.05" spans="1:4">
      <c r="A175" s="9">
        <v>173</v>
      </c>
      <c r="B175" s="19" t="s">
        <v>177</v>
      </c>
      <c r="C175" s="19" t="s">
        <v>14</v>
      </c>
      <c r="D175" s="21">
        <v>10010378121</v>
      </c>
    </row>
    <row r="176" ht="16.05" spans="1:4">
      <c r="A176" s="9">
        <v>174</v>
      </c>
      <c r="B176" s="19" t="s">
        <v>178</v>
      </c>
      <c r="C176" s="19" t="s">
        <v>6</v>
      </c>
      <c r="D176" s="21">
        <v>10010378124</v>
      </c>
    </row>
    <row r="177" ht="16.05" spans="1:4">
      <c r="A177" s="9">
        <v>175</v>
      </c>
      <c r="B177" s="19" t="s">
        <v>179</v>
      </c>
      <c r="C177" s="19" t="s">
        <v>6</v>
      </c>
      <c r="D177" s="21">
        <v>10010378196</v>
      </c>
    </row>
    <row r="178" ht="16.05" spans="1:4">
      <c r="A178" s="9">
        <v>176</v>
      </c>
      <c r="B178" s="19" t="s">
        <v>180</v>
      </c>
      <c r="C178" s="19" t="s">
        <v>6</v>
      </c>
      <c r="D178" s="21">
        <v>10010378171</v>
      </c>
    </row>
    <row r="179" ht="16.05" spans="1:4">
      <c r="A179" s="9">
        <v>177</v>
      </c>
      <c r="B179" s="19" t="s">
        <v>181</v>
      </c>
      <c r="C179" s="19" t="s">
        <v>6</v>
      </c>
      <c r="D179" s="21">
        <v>10010378126</v>
      </c>
    </row>
    <row r="180" ht="16.05" spans="1:4">
      <c r="A180" s="9">
        <v>178</v>
      </c>
      <c r="B180" s="19" t="s">
        <v>182</v>
      </c>
      <c r="C180" s="19" t="s">
        <v>14</v>
      </c>
      <c r="D180" s="21">
        <v>10010378122</v>
      </c>
    </row>
    <row r="181" ht="16.05" spans="1:4">
      <c r="A181" s="9">
        <v>179</v>
      </c>
      <c r="B181" s="19" t="s">
        <v>183</v>
      </c>
      <c r="C181" s="19" t="s">
        <v>14</v>
      </c>
      <c r="D181" s="21">
        <v>10010378175</v>
      </c>
    </row>
    <row r="182" ht="16.05" spans="1:4">
      <c r="A182" s="9">
        <v>180</v>
      </c>
      <c r="B182" s="19" t="s">
        <v>184</v>
      </c>
      <c r="C182" s="19" t="s">
        <v>6</v>
      </c>
      <c r="D182" s="21">
        <v>10010378123</v>
      </c>
    </row>
    <row r="183" ht="16.05" spans="1:4">
      <c r="A183" s="9">
        <v>181</v>
      </c>
      <c r="B183" s="19" t="s">
        <v>185</v>
      </c>
      <c r="C183" s="19" t="s">
        <v>6</v>
      </c>
      <c r="D183" s="21">
        <v>10010378125</v>
      </c>
    </row>
    <row r="184" ht="15.3" spans="1:4">
      <c r="A184" s="9">
        <v>182</v>
      </c>
      <c r="B184" s="19" t="s">
        <v>186</v>
      </c>
      <c r="C184" s="19" t="s">
        <v>6</v>
      </c>
      <c r="D184" s="21">
        <v>10010378044</v>
      </c>
    </row>
  </sheetData>
  <autoFilter xmlns:etc="http://www.wps.cn/officeDocument/2017/etCustomData" ref="A1:D184" etc:filterBottomFollowUsedRange="0">
    <extLst/>
  </autoFilter>
  <mergeCells count="1">
    <mergeCell ref="A1:D1"/>
  </mergeCells>
  <conditionalFormatting sqref="D28">
    <cfRule type="expression" dxfId="0" priority="177">
      <formula>ABS(TODAY()-N28)&lt;90</formula>
    </cfRule>
  </conditionalFormatting>
  <conditionalFormatting sqref="D29">
    <cfRule type="expression" dxfId="0" priority="176">
      <formula>ABS(TODAY()-N29)&lt;90</formula>
    </cfRule>
  </conditionalFormatting>
  <conditionalFormatting sqref="D30">
    <cfRule type="expression" dxfId="0" priority="174">
      <formula>ABS(TODAY()-N30)&lt;90</formula>
    </cfRule>
  </conditionalFormatting>
  <conditionalFormatting sqref="D31">
    <cfRule type="expression" dxfId="0" priority="175">
      <formula>ABS(TODAY()-N31)&lt;90</formula>
    </cfRule>
  </conditionalFormatting>
  <conditionalFormatting sqref="D32">
    <cfRule type="expression" dxfId="0" priority="173">
      <formula>ABS(TODAY()-N32)&lt;90</formula>
    </cfRule>
  </conditionalFormatting>
  <conditionalFormatting sqref="D33">
    <cfRule type="expression" dxfId="0" priority="172">
      <formula>ABS(TODAY()-N33)&lt;90</formula>
    </cfRule>
  </conditionalFormatting>
  <conditionalFormatting sqref="D34">
    <cfRule type="expression" dxfId="0" priority="171">
      <formula>ABS(TODAY()-N34)&lt;90</formula>
    </cfRule>
  </conditionalFormatting>
  <conditionalFormatting sqref="D35">
    <cfRule type="expression" dxfId="0" priority="170">
      <formula>ABS(TODAY()-N35)&lt;90</formula>
    </cfRule>
  </conditionalFormatting>
  <conditionalFormatting sqref="D36">
    <cfRule type="expression" dxfId="0" priority="168">
      <formula>ABS(TODAY()-N36)&lt;90</formula>
    </cfRule>
  </conditionalFormatting>
  <conditionalFormatting sqref="D37">
    <cfRule type="expression" dxfId="0" priority="169">
      <formula>ABS(TODAY()-N37)&lt;90</formula>
    </cfRule>
  </conditionalFormatting>
  <conditionalFormatting sqref="D38">
    <cfRule type="expression" dxfId="0" priority="167">
      <formula>ABS(TODAY()-N38)&lt;90</formula>
    </cfRule>
  </conditionalFormatting>
  <conditionalFormatting sqref="D39">
    <cfRule type="expression" dxfId="0" priority="166">
      <formula>ABS(TODAY()-N39)&lt;90</formula>
    </cfRule>
  </conditionalFormatting>
  <conditionalFormatting sqref="D40">
    <cfRule type="expression" dxfId="0" priority="164">
      <formula>ABS(TODAY()-N40)&lt;90</formula>
    </cfRule>
  </conditionalFormatting>
  <conditionalFormatting sqref="D41">
    <cfRule type="expression" dxfId="0" priority="165">
      <formula>ABS(TODAY()-N41)&lt;90</formula>
    </cfRule>
  </conditionalFormatting>
  <conditionalFormatting sqref="D42">
    <cfRule type="expression" dxfId="0" priority="163">
      <formula>ABS(TODAY()-N42)&lt;90</formula>
    </cfRule>
  </conditionalFormatting>
  <conditionalFormatting sqref="D43">
    <cfRule type="expression" dxfId="0" priority="162">
      <formula>ABS(TODAY()-N43)&lt;90</formula>
    </cfRule>
  </conditionalFormatting>
  <conditionalFormatting sqref="D44">
    <cfRule type="expression" dxfId="0" priority="161">
      <formula>ABS(TODAY()-N44)&lt;90</formula>
    </cfRule>
  </conditionalFormatting>
  <conditionalFormatting sqref="D45">
    <cfRule type="expression" dxfId="0" priority="160">
      <formula>ABS(TODAY()-N45)&lt;90</formula>
    </cfRule>
  </conditionalFormatting>
  <conditionalFormatting sqref="D46">
    <cfRule type="expression" dxfId="0" priority="159">
      <formula>ABS(TODAY()-N46)&lt;90</formula>
    </cfRule>
  </conditionalFormatting>
  <conditionalFormatting sqref="D47">
    <cfRule type="expression" dxfId="0" priority="156">
      <formula>ABS(TODAY()-N47)&lt;90</formula>
    </cfRule>
  </conditionalFormatting>
  <conditionalFormatting sqref="D48">
    <cfRule type="expression" dxfId="0" priority="157">
      <formula>ABS(TODAY()-N48)&lt;90</formula>
    </cfRule>
  </conditionalFormatting>
  <conditionalFormatting sqref="D49">
    <cfRule type="expression" dxfId="0" priority="158">
      <formula>ABS(TODAY()-N49)&lt;90</formula>
    </cfRule>
  </conditionalFormatting>
  <conditionalFormatting sqref="D50">
    <cfRule type="expression" dxfId="0" priority="155">
      <formula>ABS(TODAY()-N50)&lt;90</formula>
    </cfRule>
  </conditionalFormatting>
  <conditionalFormatting sqref="D51">
    <cfRule type="expression" dxfId="0" priority="154">
      <formula>ABS(TODAY()-N51)&lt;90</formula>
    </cfRule>
  </conditionalFormatting>
  <conditionalFormatting sqref="D52">
    <cfRule type="expression" dxfId="0" priority="153">
      <formula>ABS(TODAY()-N52)&lt;90</formula>
    </cfRule>
  </conditionalFormatting>
  <conditionalFormatting sqref="D53">
    <cfRule type="expression" dxfId="0" priority="152">
      <formula>ABS(TODAY()-N53)&lt;90</formula>
    </cfRule>
  </conditionalFormatting>
  <conditionalFormatting sqref="D54">
    <cfRule type="expression" dxfId="0" priority="151">
      <formula>ABS(TODAY()-N54)&lt;90</formula>
    </cfRule>
  </conditionalFormatting>
  <conditionalFormatting sqref="D55">
    <cfRule type="expression" dxfId="0" priority="150">
      <formula>ABS(TODAY()-N55)&lt;90</formula>
    </cfRule>
  </conditionalFormatting>
  <conditionalFormatting sqref="D56">
    <cfRule type="expression" dxfId="0" priority="149">
      <formula>ABS(TODAY()-N56)&lt;90</formula>
    </cfRule>
  </conditionalFormatting>
  <conditionalFormatting sqref="D57">
    <cfRule type="expression" dxfId="0" priority="148">
      <formula>ABS(TODAY()-N57)&lt;90</formula>
    </cfRule>
  </conditionalFormatting>
  <conditionalFormatting sqref="D58">
    <cfRule type="expression" dxfId="0" priority="147">
      <formula>ABS(TODAY()-N58)&lt;90</formula>
    </cfRule>
  </conditionalFormatting>
  <conditionalFormatting sqref="D59">
    <cfRule type="expression" dxfId="0" priority="146">
      <formula>ABS(TODAY()-N59)&lt;90</formula>
    </cfRule>
  </conditionalFormatting>
  <conditionalFormatting sqref="D60">
    <cfRule type="expression" dxfId="0" priority="145">
      <formula>ABS(TODAY()-N60)&lt;90</formula>
    </cfRule>
  </conditionalFormatting>
  <conditionalFormatting sqref="D61">
    <cfRule type="expression" dxfId="0" priority="144">
      <formula>ABS(TODAY()-N61)&lt;90</formula>
    </cfRule>
  </conditionalFormatting>
  <conditionalFormatting sqref="D62">
    <cfRule type="expression" dxfId="0" priority="143">
      <formula>ABS(TODAY()-N62)&lt;90</formula>
    </cfRule>
  </conditionalFormatting>
  <conditionalFormatting sqref="D63">
    <cfRule type="expression" dxfId="0" priority="142">
      <formula>ABS(TODAY()-N63)&lt;90</formula>
    </cfRule>
  </conditionalFormatting>
  <conditionalFormatting sqref="D64">
    <cfRule type="expression" dxfId="0" priority="141">
      <formula>ABS(TODAY()-N64)&lt;90</formula>
    </cfRule>
  </conditionalFormatting>
  <conditionalFormatting sqref="D65">
    <cfRule type="expression" dxfId="0" priority="140">
      <formula>ABS(TODAY()-N65)&lt;90</formula>
    </cfRule>
  </conditionalFormatting>
  <conditionalFormatting sqref="D66">
    <cfRule type="expression" dxfId="0" priority="139">
      <formula>ABS(TODAY()-N66)&lt;90</formula>
    </cfRule>
  </conditionalFormatting>
  <conditionalFormatting sqref="D67">
    <cfRule type="expression" dxfId="0" priority="138">
      <formula>ABS(TODAY()-N67)&lt;90</formula>
    </cfRule>
  </conditionalFormatting>
  <conditionalFormatting sqref="D68">
    <cfRule type="expression" dxfId="0" priority="137">
      <formula>ABS(TODAY()-N68)&lt;90</formula>
    </cfRule>
  </conditionalFormatting>
  <conditionalFormatting sqref="D69">
    <cfRule type="expression" dxfId="0" priority="136">
      <formula>ABS(TODAY()-N69)&lt;90</formula>
    </cfRule>
  </conditionalFormatting>
  <conditionalFormatting sqref="D70">
    <cfRule type="expression" dxfId="0" priority="135">
      <formula>ABS(TODAY()-N70)&lt;90</formula>
    </cfRule>
  </conditionalFormatting>
  <conditionalFormatting sqref="D71">
    <cfRule type="expression" dxfId="0" priority="134">
      <formula>ABS(TODAY()-N71)&lt;90</formula>
    </cfRule>
  </conditionalFormatting>
  <conditionalFormatting sqref="D72">
    <cfRule type="expression" dxfId="0" priority="133">
      <formula>ABS(TODAY()-N72)&lt;90</formula>
    </cfRule>
  </conditionalFormatting>
  <conditionalFormatting sqref="D73">
    <cfRule type="expression" dxfId="0" priority="132">
      <formula>ABS(TODAY()-N73)&lt;90</formula>
    </cfRule>
  </conditionalFormatting>
  <conditionalFormatting sqref="D74">
    <cfRule type="expression" dxfId="0" priority="131">
      <formula>ABS(TODAY()-N74)&lt;90</formula>
    </cfRule>
  </conditionalFormatting>
  <conditionalFormatting sqref="D75">
    <cfRule type="expression" dxfId="0" priority="130">
      <formula>ABS(TODAY()-N75)&lt;90</formula>
    </cfRule>
  </conditionalFormatting>
  <conditionalFormatting sqref="D76">
    <cfRule type="expression" dxfId="0" priority="129">
      <formula>ABS(TODAY()-N76)&lt;90</formula>
    </cfRule>
  </conditionalFormatting>
  <conditionalFormatting sqref="D77">
    <cfRule type="expression" dxfId="0" priority="128">
      <formula>ABS(TODAY()-N77)&lt;90</formula>
    </cfRule>
  </conditionalFormatting>
  <conditionalFormatting sqref="D78">
    <cfRule type="expression" dxfId="0" priority="127">
      <formula>ABS(TODAY()-N78)&lt;90</formula>
    </cfRule>
  </conditionalFormatting>
  <conditionalFormatting sqref="D79">
    <cfRule type="expression" dxfId="0" priority="126">
      <formula>ABS(TODAY()-N79)&lt;90</formula>
    </cfRule>
  </conditionalFormatting>
  <conditionalFormatting sqref="D80">
    <cfRule type="expression" dxfId="0" priority="125">
      <formula>ABS(TODAY()-N80)&lt;90</formula>
    </cfRule>
  </conditionalFormatting>
  <conditionalFormatting sqref="D81">
    <cfRule type="expression" dxfId="0" priority="124">
      <formula>ABS(TODAY()-N81)&lt;90</formula>
    </cfRule>
  </conditionalFormatting>
  <conditionalFormatting sqref="D82">
    <cfRule type="expression" dxfId="0" priority="123">
      <formula>ABS(TODAY()-N82)&lt;90</formula>
    </cfRule>
  </conditionalFormatting>
  <conditionalFormatting sqref="D83">
    <cfRule type="expression" dxfId="0" priority="122">
      <formula>ABS(TODAY()-N83)&lt;90</formula>
    </cfRule>
  </conditionalFormatting>
  <conditionalFormatting sqref="D84">
    <cfRule type="expression" dxfId="0" priority="121">
      <formula>ABS(TODAY()-N84)&lt;90</formula>
    </cfRule>
  </conditionalFormatting>
  <conditionalFormatting sqref="D85">
    <cfRule type="expression" dxfId="0" priority="120">
      <formula>ABS(TODAY()-N85)&lt;90</formula>
    </cfRule>
  </conditionalFormatting>
  <conditionalFormatting sqref="D86">
    <cfRule type="expression" dxfId="0" priority="119">
      <formula>ABS(TODAY()-N86)&lt;90</formula>
    </cfRule>
  </conditionalFormatting>
  <conditionalFormatting sqref="D87">
    <cfRule type="expression" dxfId="0" priority="118">
      <formula>ABS(TODAY()-N87)&lt;90</formula>
    </cfRule>
  </conditionalFormatting>
  <conditionalFormatting sqref="D88">
    <cfRule type="expression" dxfId="0" priority="117">
      <formula>ABS(TODAY()-N88)&lt;90</formula>
    </cfRule>
  </conditionalFormatting>
  <conditionalFormatting sqref="D89">
    <cfRule type="expression" dxfId="0" priority="116">
      <formula>ABS(TODAY()-N89)&lt;90</formula>
    </cfRule>
  </conditionalFormatting>
  <conditionalFormatting sqref="D90">
    <cfRule type="expression" dxfId="0" priority="115">
      <formula>ABS(TODAY()-N90)&lt;90</formula>
    </cfRule>
  </conditionalFormatting>
  <conditionalFormatting sqref="D91">
    <cfRule type="expression" dxfId="0" priority="114">
      <formula>ABS(TODAY()-N91)&lt;90</formula>
    </cfRule>
  </conditionalFormatting>
  <conditionalFormatting sqref="D92">
    <cfRule type="expression" dxfId="0" priority="113">
      <formula>ABS(TODAY()-N92)&lt;90</formula>
    </cfRule>
  </conditionalFormatting>
  <conditionalFormatting sqref="D93">
    <cfRule type="expression" dxfId="0" priority="112">
      <formula>ABS(TODAY()-N93)&lt;90</formula>
    </cfRule>
  </conditionalFormatting>
  <conditionalFormatting sqref="D94">
    <cfRule type="expression" dxfId="0" priority="111">
      <formula>ABS(TODAY()-N94)&lt;90</formula>
    </cfRule>
  </conditionalFormatting>
  <conditionalFormatting sqref="D95">
    <cfRule type="expression" dxfId="0" priority="110">
      <formula>ABS(TODAY()-N95)&lt;90</formula>
    </cfRule>
  </conditionalFormatting>
  <conditionalFormatting sqref="D96">
    <cfRule type="expression" dxfId="0" priority="109">
      <formula>ABS(TODAY()-N96)&lt;90</formula>
    </cfRule>
  </conditionalFormatting>
  <conditionalFormatting sqref="D97">
    <cfRule type="expression" dxfId="0" priority="108">
      <formula>ABS(TODAY()-N97)&lt;90</formula>
    </cfRule>
  </conditionalFormatting>
  <conditionalFormatting sqref="D98">
    <cfRule type="expression" dxfId="0" priority="107">
      <formula>ABS(TODAY()-N98)&lt;90</formula>
    </cfRule>
  </conditionalFormatting>
  <conditionalFormatting sqref="D99">
    <cfRule type="expression" dxfId="0" priority="106">
      <formula>ABS(TODAY()-N99)&lt;90</formula>
    </cfRule>
  </conditionalFormatting>
  <conditionalFormatting sqref="D100">
    <cfRule type="expression" dxfId="0" priority="105">
      <formula>ABS(TODAY()-N100)&lt;90</formula>
    </cfRule>
  </conditionalFormatting>
  <conditionalFormatting sqref="D101">
    <cfRule type="expression" dxfId="0" priority="102">
      <formula>ABS(TODAY()-N101)&lt;90</formula>
    </cfRule>
  </conditionalFormatting>
  <conditionalFormatting sqref="D102">
    <cfRule type="expression" dxfId="0" priority="101">
      <formula>ABS(TODAY()-N102)&lt;90</formula>
    </cfRule>
  </conditionalFormatting>
  <conditionalFormatting sqref="D103">
    <cfRule type="expression" dxfId="0" priority="97">
      <formula>ABS(TODAY()-N103)&lt;90</formula>
    </cfRule>
  </conditionalFormatting>
  <conditionalFormatting sqref="D104">
    <cfRule type="expression" dxfId="0" priority="96">
      <formula>ABS(TODAY()-N104)&lt;90</formula>
    </cfRule>
  </conditionalFormatting>
  <conditionalFormatting sqref="D105">
    <cfRule type="expression" dxfId="0" priority="94">
      <formula>ABS(TODAY()-N105)&lt;90</formula>
    </cfRule>
  </conditionalFormatting>
  <conditionalFormatting sqref="D106">
    <cfRule type="expression" dxfId="0" priority="92">
      <formula>ABS(TODAY()-N106)&lt;90</formula>
    </cfRule>
  </conditionalFormatting>
  <conditionalFormatting sqref="D107">
    <cfRule type="expression" dxfId="0" priority="90">
      <formula>ABS(TODAY()-N107)&lt;90</formula>
    </cfRule>
  </conditionalFormatting>
  <conditionalFormatting sqref="D108">
    <cfRule type="expression" dxfId="0" priority="89">
      <formula>ABS(TODAY()-N108)&lt;90</formula>
    </cfRule>
  </conditionalFormatting>
  <conditionalFormatting sqref="D109">
    <cfRule type="expression" dxfId="0" priority="86">
      <formula>ABS(TODAY()-N109)&lt;90</formula>
    </cfRule>
  </conditionalFormatting>
  <conditionalFormatting sqref="D110">
    <cfRule type="expression" dxfId="0" priority="83">
      <formula>ABS(TODAY()-N110)&lt;90</formula>
    </cfRule>
  </conditionalFormatting>
  <conditionalFormatting sqref="D111">
    <cfRule type="expression" dxfId="0" priority="81">
      <formula>ABS(TODAY()-N111)&lt;90</formula>
    </cfRule>
  </conditionalFormatting>
  <conditionalFormatting sqref="D112">
    <cfRule type="expression" dxfId="0" priority="80">
      <formula>ABS(TODAY()-N112)&lt;90</formula>
    </cfRule>
  </conditionalFormatting>
  <conditionalFormatting sqref="D113">
    <cfRule type="expression" dxfId="0" priority="79">
      <formula>ABS(TODAY()-N113)&lt;90</formula>
    </cfRule>
  </conditionalFormatting>
  <conditionalFormatting sqref="D114">
    <cfRule type="expression" dxfId="0" priority="77">
      <formula>ABS(TODAY()-N114)&lt;90</formula>
    </cfRule>
  </conditionalFormatting>
  <conditionalFormatting sqref="D115">
    <cfRule type="expression" dxfId="0" priority="75">
      <formula>ABS(TODAY()-N115)&lt;90</formula>
    </cfRule>
  </conditionalFormatting>
  <conditionalFormatting sqref="D116">
    <cfRule type="expression" dxfId="0" priority="71">
      <formula>ABS(TODAY()-N116)&lt;90</formula>
    </cfRule>
  </conditionalFormatting>
  <conditionalFormatting sqref="D117">
    <cfRule type="expression" dxfId="0" priority="69">
      <formula>ABS(TODAY()-N117)&lt;90</formula>
    </cfRule>
  </conditionalFormatting>
  <conditionalFormatting sqref="D118">
    <cfRule type="expression" dxfId="0" priority="66">
      <formula>ABS(TODAY()-N118)&lt;90</formula>
    </cfRule>
  </conditionalFormatting>
  <conditionalFormatting sqref="D119">
    <cfRule type="expression" dxfId="0" priority="65">
      <formula>ABS(TODAY()-N119)&lt;90</formula>
    </cfRule>
  </conditionalFormatting>
  <conditionalFormatting sqref="D120">
    <cfRule type="expression" dxfId="0" priority="64">
      <formula>ABS(TODAY()-N120)&lt;90</formula>
    </cfRule>
  </conditionalFormatting>
  <conditionalFormatting sqref="D121">
    <cfRule type="expression" dxfId="0" priority="62">
      <formula>ABS(TODAY()-N121)&lt;90</formula>
    </cfRule>
  </conditionalFormatting>
  <conditionalFormatting sqref="D122">
    <cfRule type="expression" dxfId="0" priority="61">
      <formula>ABS(TODAY()-N122)&lt;90</formula>
    </cfRule>
  </conditionalFormatting>
  <conditionalFormatting sqref="D123">
    <cfRule type="expression" dxfId="0" priority="59">
      <formula>ABS(TODAY()-N123)&lt;90</formula>
    </cfRule>
  </conditionalFormatting>
  <conditionalFormatting sqref="D124">
    <cfRule type="expression" dxfId="0" priority="57">
      <formula>ABS(TODAY()-N124)&lt;90</formula>
    </cfRule>
  </conditionalFormatting>
  <conditionalFormatting sqref="D125">
    <cfRule type="expression" dxfId="0" priority="56">
      <formula>ABS(TODAY()-N125)&lt;90</formula>
    </cfRule>
  </conditionalFormatting>
  <conditionalFormatting sqref="D126">
    <cfRule type="expression" dxfId="0" priority="50">
      <formula>ABS(TODAY()-N126)&lt;90</formula>
    </cfRule>
  </conditionalFormatting>
  <conditionalFormatting sqref="D127">
    <cfRule type="expression" dxfId="0" priority="49">
      <formula>ABS(TODAY()-N127)&lt;90</formula>
    </cfRule>
  </conditionalFormatting>
  <conditionalFormatting sqref="D128">
    <cfRule type="expression" dxfId="0" priority="48">
      <formula>ABS(TODAY()-N128)&lt;90</formula>
    </cfRule>
  </conditionalFormatting>
  <conditionalFormatting sqref="D129">
    <cfRule type="expression" dxfId="0" priority="47">
      <formula>ABS(TODAY()-N129)&lt;90</formula>
    </cfRule>
  </conditionalFormatting>
  <conditionalFormatting sqref="D130">
    <cfRule type="expression" dxfId="0" priority="45">
      <formula>ABS(TODAY()-N130)&lt;90</formula>
    </cfRule>
  </conditionalFormatting>
  <conditionalFormatting sqref="D131">
    <cfRule type="expression" dxfId="0" priority="42">
      <formula>ABS(TODAY()-N131)&lt;90</formula>
    </cfRule>
  </conditionalFormatting>
  <conditionalFormatting sqref="D132">
    <cfRule type="expression" dxfId="0" priority="41">
      <formula>ABS(TODAY()-N132)&lt;90</formula>
    </cfRule>
  </conditionalFormatting>
  <conditionalFormatting sqref="D133">
    <cfRule type="expression" dxfId="0" priority="39">
      <formula>ABS(TODAY()-N133)&lt;90</formula>
    </cfRule>
  </conditionalFormatting>
  <conditionalFormatting sqref="D134">
    <cfRule type="expression" dxfId="0" priority="38">
      <formula>ABS(TODAY()-N134)&lt;90</formula>
    </cfRule>
  </conditionalFormatting>
  <conditionalFormatting sqref="D135">
    <cfRule type="expression" dxfId="0" priority="35">
      <formula>ABS(TODAY()-N135)&lt;90</formula>
    </cfRule>
  </conditionalFormatting>
  <conditionalFormatting sqref="D136">
    <cfRule type="expression" dxfId="0" priority="34">
      <formula>ABS(TODAY()-N136)&lt;90</formula>
    </cfRule>
  </conditionalFormatting>
  <conditionalFormatting sqref="D137">
    <cfRule type="expression" dxfId="0" priority="31">
      <formula>ABS(TODAY()-N137)&lt;90</formula>
    </cfRule>
  </conditionalFormatting>
  <conditionalFormatting sqref="D138">
    <cfRule type="expression" dxfId="0" priority="29">
      <formula>ABS(TODAY()-N138)&lt;90</formula>
    </cfRule>
  </conditionalFormatting>
  <conditionalFormatting sqref="D139">
    <cfRule type="expression" dxfId="0" priority="28">
      <formula>ABS(TODAY()-N139)&lt;90</formula>
    </cfRule>
  </conditionalFormatting>
  <conditionalFormatting sqref="D140">
    <cfRule type="expression" dxfId="0" priority="27">
      <formula>ABS(TODAY()-N140)&lt;90</formula>
    </cfRule>
  </conditionalFormatting>
  <conditionalFormatting sqref="D141">
    <cfRule type="expression" dxfId="0" priority="26">
      <formula>ABS(TODAY()-N141)&lt;90</formula>
    </cfRule>
  </conditionalFormatting>
  <conditionalFormatting sqref="D142">
    <cfRule type="expression" dxfId="0" priority="23">
      <formula>ABS(TODAY()-N142)&lt;90</formula>
    </cfRule>
  </conditionalFormatting>
  <conditionalFormatting sqref="D143">
    <cfRule type="expression" dxfId="0" priority="20">
      <formula>ABS(TODAY()-N143)&lt;90</formula>
    </cfRule>
  </conditionalFormatting>
  <conditionalFormatting sqref="D144">
    <cfRule type="expression" dxfId="0" priority="19">
      <formula>ABS(TODAY()-N144)&lt;90</formula>
    </cfRule>
  </conditionalFormatting>
  <conditionalFormatting sqref="D145">
    <cfRule type="expression" dxfId="0" priority="18">
      <formula>ABS(TODAY()-N145)&lt;90</formula>
    </cfRule>
  </conditionalFormatting>
  <conditionalFormatting sqref="D146">
    <cfRule type="expression" dxfId="0" priority="17">
      <formula>ABS(TODAY()-N146)&lt;90</formula>
    </cfRule>
  </conditionalFormatting>
  <conditionalFormatting sqref="D147">
    <cfRule type="expression" dxfId="0" priority="16">
      <formula>ABS(TODAY()-N147)&lt;90</formula>
    </cfRule>
  </conditionalFormatting>
  <conditionalFormatting sqref="D148">
    <cfRule type="expression" dxfId="0" priority="15">
      <formula>ABS(TODAY()-N148)&lt;90</formula>
    </cfRule>
  </conditionalFormatting>
  <conditionalFormatting sqref="D149">
    <cfRule type="expression" dxfId="0" priority="14">
      <formula>ABS(TODAY()-N149)&lt;90</formula>
    </cfRule>
  </conditionalFormatting>
  <conditionalFormatting sqref="D150">
    <cfRule type="expression" dxfId="0" priority="13">
      <formula>ABS(TODAY()-N150)&lt;90</formula>
    </cfRule>
  </conditionalFormatting>
  <conditionalFormatting sqref="D151">
    <cfRule type="expression" dxfId="0" priority="12">
      <formula>ABS(TODAY()-N151)&lt;90</formula>
    </cfRule>
  </conditionalFormatting>
  <conditionalFormatting sqref="D152">
    <cfRule type="expression" dxfId="0" priority="11">
      <formula>ABS(TODAY()-N152)&lt;90</formula>
    </cfRule>
  </conditionalFormatting>
  <conditionalFormatting sqref="D153">
    <cfRule type="expression" dxfId="0" priority="10">
      <formula>ABS(TODAY()-N153)&lt;90</formula>
    </cfRule>
  </conditionalFormatting>
  <conditionalFormatting sqref="D154">
    <cfRule type="expression" dxfId="0" priority="9">
      <formula>ABS(TODAY()-N154)&lt;90</formula>
    </cfRule>
  </conditionalFormatting>
  <conditionalFormatting sqref="D155">
    <cfRule type="expression" dxfId="0" priority="8">
      <formula>ABS(TODAY()-N155)&lt;90</formula>
    </cfRule>
  </conditionalFormatting>
  <conditionalFormatting sqref="D156">
    <cfRule type="expression" dxfId="0" priority="7">
      <formula>ABS(TODAY()-N156)&lt;90</formula>
    </cfRule>
  </conditionalFormatting>
  <conditionalFormatting sqref="D157">
    <cfRule type="expression" dxfId="0" priority="6">
      <formula>ABS(TODAY()-N157)&lt;90</formula>
    </cfRule>
  </conditionalFormatting>
  <conditionalFormatting sqref="D158">
    <cfRule type="expression" dxfId="0" priority="5">
      <formula>ABS(TODAY()-N158)&lt;90</formula>
    </cfRule>
  </conditionalFormatting>
  <conditionalFormatting sqref="D184">
    <cfRule type="expression" dxfId="0" priority="1">
      <formula>ABS(TODAY()-N184)&lt;90</formula>
    </cfRule>
  </conditionalFormatting>
  <conditionalFormatting sqref="D159:D166">
    <cfRule type="expression" dxfId="0" priority="4">
      <formula>ABS(TODAY()-N159)&lt;90</formula>
    </cfRule>
  </conditionalFormatting>
  <conditionalFormatting sqref="D167:D183">
    <cfRule type="expression" dxfId="0" priority="2">
      <formula>ABS(TODAY()-N167)&lt;90</formula>
    </cfRule>
  </conditionalFormatting>
  <dataValidations count="1">
    <dataValidation type="list" allowBlank="1" showInputMessage="1" showErrorMessage="1" sqref="C104 C105 C109">
      <formula1>"男,女"</formula1>
    </dataValidation>
  </dataValidations>
  <printOptions horizontalCentered="1" verticalCentered="1"/>
  <pageMargins left="0.708661417322835" right="0.708661417322835" top="0.56" bottom="0.54" header="0.31496062992126" footer="0.31496062992126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6" sqref="M6"/>
    </sheetView>
  </sheetViews>
  <sheetFormatPr defaultColWidth="9" defaultRowHeight="14.3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6" workbookViewId="0">
      <selection activeCell="M6" sqref="M6"/>
    </sheetView>
  </sheetViews>
  <sheetFormatPr defaultColWidth="9" defaultRowHeight="14.3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随遇而安</cp:lastModifiedBy>
  <dcterms:created xsi:type="dcterms:W3CDTF">2020-10-10T10:34:00Z</dcterms:created>
  <cp:lastPrinted>2020-11-03T08:28:00Z</cp:lastPrinted>
  <dcterms:modified xsi:type="dcterms:W3CDTF">2026-09-30T08:50:02Z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6E55C4BE0C2A4B4E97E4EC1CE39D271E_13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